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mmarous\Downloads\14746-Modif délégation de pouvoirs\"/>
    </mc:Choice>
  </mc:AlternateContent>
  <xr:revisionPtr revIDLastSave="0" documentId="13_ncr:1_{EFA39578-0127-4A4C-978A-D0AD2CF6C78D}" xr6:coauthVersionLast="47" xr6:coauthVersionMax="47" xr10:uidLastSave="{00000000-0000-0000-0000-000000000000}"/>
  <bookViews>
    <workbookView xWindow="-23136" yWindow="12852" windowWidth="23256" windowHeight="12456" xr2:uid="{00000000-000D-0000-FFFF-FFFF00000000}"/>
  </bookViews>
  <sheets>
    <sheet name="Liste des pouvoirs" sheetId="1" r:id="rId1"/>
    <sheet name="Accronymes" sheetId="2" r:id="rId2"/>
  </sheets>
  <definedNames>
    <definedName name="_xlnm._FilterDatabase" localSheetId="0" hidden="1">'Liste des pouvoirs'!$A$2:$I$1223</definedName>
    <definedName name="_Hlk108086146" localSheetId="1">Accronymes!$C$55</definedName>
    <definedName name="_Hlk231476452" localSheetId="0">'Liste des pouvoirs'!$D$77</definedName>
    <definedName name="_xlnm.Print_Titles" localSheetId="1">Accronymes!$1:$1</definedName>
    <definedName name="_xlnm.Print_Area" localSheetId="1">Tableau1[]</definedName>
    <definedName name="_xlnm.Print_Area" localSheetId="0">'Liste des pouvoirs'!$2:$1225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<sst xmlns="http://schemas.openxmlformats.org/spreadsheetml/2006/main" count="8524" uniqueCount="2723">
  <si>
    <t>LOI / RÈGLEMENT</t>
  </si>
  <si>
    <t>TITRE</t>
  </si>
  <si>
    <t>ARTICLE</t>
  </si>
  <si>
    <t>OBJET</t>
  </si>
  <si>
    <t>ADM. 1</t>
  </si>
  <si>
    <t>ADM. 2</t>
  </si>
  <si>
    <t>ADM. 3</t>
  </si>
  <si>
    <t>ADM. 4</t>
  </si>
  <si>
    <t>ADM. 5</t>
  </si>
  <si>
    <t>LESF</t>
  </si>
  <si>
    <t>RLRQ, c. E-6.1) Inspections et enquêtes</t>
  </si>
  <si>
    <t>9, 1er al.</t>
  </si>
  <si>
    <t xml:space="preserve">Désigner toute personne membre de son personnel pour procéder à une inspection </t>
  </si>
  <si>
    <t>PDG</t>
  </si>
  <si>
    <t>DGCM / SMVD / SIF</t>
  </si>
  <si>
    <t>DSIVM / DIDPSF /  DSPC / DSRE / DSGPG</t>
  </si>
  <si>
    <t>(RLRQ, c. E-6.1) Inspections et enquêtes</t>
  </si>
  <si>
    <t>Désigner toute personne membre de son personnel pour procéder à une inspection à l'occasion de l'exercice de pouvoirs similaires en application de la Loi sur les assureurs, la Loi sur les coopératives de services financiers ou la Loi sur les sociétés de fiducies et sociétés d'épargne</t>
  </si>
  <si>
    <t>SIF</t>
  </si>
  <si>
    <t>DPSP / DPSVD</t>
  </si>
  <si>
    <t>DSGPG / DSPC / DSRE / DSSF / DSM</t>
  </si>
  <si>
    <t>9, 2e al.</t>
  </si>
  <si>
    <t>Autoriser, par écrit, une personne autre qu'un membre du personnel de l'Autorité à procéder à une inspection et à lui faire rapport</t>
  </si>
  <si>
    <t>DGCM / SIF / SMVD</t>
  </si>
  <si>
    <t>9, 3e al.</t>
  </si>
  <si>
    <t>Déléguer, par entente, tout ou partie de ses fonctions et pouvoirs d’inspection à un organisme d’autoréglementation conformément au titre III</t>
  </si>
  <si>
    <t>11</t>
  </si>
  <si>
    <t>Délivrer une attestation de l'identité et de l'autorisation d'une personne autorisée à procéder à une inspection</t>
  </si>
  <si>
    <t>DGCM / DGSAJ / SMVD / SIF</t>
  </si>
  <si>
    <t>12</t>
  </si>
  <si>
    <t>Décider de faire une enquête</t>
  </si>
  <si>
    <t>DGCM</t>
  </si>
  <si>
    <t>DPE</t>
  </si>
  <si>
    <t>13</t>
  </si>
  <si>
    <t>Autoriser une personne visée au premier alinéa de l'article 9 à exercer tout ou partie des pouvoirs que lui confère l'article 12 LESF</t>
  </si>
  <si>
    <t>DER / DEAM / DCP / DEG</t>
  </si>
  <si>
    <t>Autoriser une personne visée au deuxième alinéa de l'article 9 LESF à exercer tout ou partie des pouvoirs que lui confère l'article 12 LESF</t>
  </si>
  <si>
    <t>14.1</t>
  </si>
  <si>
    <t>Interdire à une personne de communiquer à quiconque, si ce n’est à son avocat, toute information reliée à une enquête</t>
  </si>
  <si>
    <t>DER / DCP / DEAM / DEG ou un enquêteur désigné par ceux-ci ou un membre du personnel commis par ceux-ci</t>
  </si>
  <si>
    <t>15.4</t>
  </si>
  <si>
    <t>Communiquer le renseignement ou le document obtenu conformément à l’article 15.1 LESF à une personne autorisée à exercer tout ou partie des pouvoirs d’enquête ou à une personne appelée à fournir son expertise en support à cette enquête ou perquisition</t>
  </si>
  <si>
    <t>DGCM / DGSAJ</t>
  </si>
  <si>
    <t>DPE / SECGA</t>
  </si>
  <si>
    <t>Obtenir l’engagement prévu à l’article 15.4 LESF</t>
  </si>
  <si>
    <t>15.6</t>
  </si>
  <si>
    <t>Communiquer un renseignement ou document obtenu conformément à l’article 15.1 LESF</t>
  </si>
  <si>
    <t>15.7, 1er al.</t>
  </si>
  <si>
    <t>Obtenir l’engagement prévu à l’article 15.7 LESF</t>
  </si>
  <si>
    <t>15.7, 2e al.</t>
  </si>
  <si>
    <t>Refuser de communiquer le renseignement ou document pour les motifs prévus au 2e alinéa de l’article 15.7 LESF</t>
  </si>
  <si>
    <t>16, 1er al.</t>
  </si>
  <si>
    <t>Autoriser la communication et l’accès à un document ou renseignement obtenu en vertu de la LESF ou d’un règlement pris par le gouvernement pour son application ou l’examen d’un document produit en vertu de ceux-ci</t>
  </si>
  <si>
    <t>DGCM / DGSAJ / SACEF</t>
  </si>
  <si>
    <t>DPE / DPI / DPC / SECGA</t>
  </si>
  <si>
    <t>Autoriser la communication et l’accès à un document ou renseignement relatif à l'application de lignes directrices et fourni volontairement à l'Autorité</t>
  </si>
  <si>
    <t>16, 2e al.</t>
  </si>
  <si>
    <t>Autoriser l'accès à un renseignement ou à un document obtenu en vertu de l'article 16 LESF</t>
  </si>
  <si>
    <t>16</t>
  </si>
  <si>
    <t>Autoriser la communication et l’accès à un document ou renseignement obtenu en vertu de la LESF ou d’un règlement pris par le gouvernement pour son application, ou encore, un renseignement ou document relatif à l’application de lignes directrices lorsqu’il s’agit d’autoriser une communication soit au sein de l’équipe intégrée de renseignements financiers (EIRF) soit à une personne ou une entité conformément à un accord permettant l’échange de renseignements visé à l’article 33 LESF</t>
  </si>
  <si>
    <t>DPE / DPC</t>
  </si>
  <si>
    <t>DCP</t>
  </si>
  <si>
    <t>Autoriser la communication et l'accès à un document ou renseignement obtenu en vertu de la LESF ou d'un règlement pris par le gouvernement pour son application ou d'un document produit en vertu de ceux-ci, lorsqu'il s'agit d'autoriser une communication soit à la Société canadienne d'indemnisation pour les assurances de personnes ("Assuris") ou à la Société d'indemnisation en matière d'assurances IARD, soit à un régulateur, soit à une personne ou une entité conformément à une entente ou à un accord permettant l'échange de renseignements visé à l'article 33 LESF</t>
  </si>
  <si>
    <t>DPSVD / DPSP</t>
  </si>
  <si>
    <t>Autoriser la communication et l'accès à un document ou renseignement obtenu en vertu de la LESF ou d'un règlement pris par le gouvernement pour son application ou d'un document produit en vertu de ceux-ci, lorsqu'il s'agit d'autoriser une communication soit à un régulateur, soit à une personne ou une entité conformément à un accord permettant l'échange de renseignements visé à l'article 33 LESF</t>
  </si>
  <si>
    <t>SIF / SACEF</t>
  </si>
  <si>
    <t>Autoriser la communication et l'accès à un document ou renseignement obtenu en vertu de la LESF ou d'un règlement pris par le gouvernement pour son application ou d'un document produit en vertu de ceux-ci, lorsqu'il s'agit d'autoriser une communication soit à un régulateur, soit à un assureur-dépôts, soit à une personne ou une entité conformément à un accord permettant l'échange de renseignements visé à l'article 33 LESF</t>
  </si>
  <si>
    <t>DPER</t>
  </si>
  <si>
    <t>17</t>
  </si>
  <si>
    <t>Rejeter de façon sommaire toute demande d’enquête jugée frivole ou manifestement mal fondée</t>
  </si>
  <si>
    <t>DEG</t>
  </si>
  <si>
    <t>(RLRQ, c. E-6.1) Protection des dénonciateurs</t>
  </si>
  <si>
    <t>17.0.2</t>
  </si>
  <si>
    <t>Communiquer au directeur des poursuites criminelles et pénales ou à une autre autorité compétente l’identité d'une personne qui a fait une dénonciation</t>
  </si>
  <si>
    <t>17.0.3</t>
  </si>
  <si>
    <t xml:space="preserve">Informer la personne qui a fait une dénonciation qu'elle aurait dû l'être auprès du commissaire à la lutte contre la corruption ou d’une autre autorité compétente, à moins qu’il ne soit pas possible pour l’Autorité de communiquer avec cette personne
</t>
  </si>
  <si>
    <t>19</t>
  </si>
  <si>
    <t>Intenter une poursuite pénale pour l'une ou l'autre des infractions prévues aux paragraphes 1 et 2 de l'article 19 LESF</t>
  </si>
  <si>
    <t>19.0.1</t>
  </si>
  <si>
    <t>Intenter une poursuite pénale pour l'une ou l'autre des infractions prévues aux paragraphes 1 et 2 de l'article 19.0.1 LESF</t>
  </si>
  <si>
    <t>19.0.2</t>
  </si>
  <si>
    <t>Intenter une poursuite pénale pour l'infraction prévue à l'article 19.0.2 LESF</t>
  </si>
  <si>
    <t>(RLRQ, c. E-6.1) Administration provisoire</t>
  </si>
  <si>
    <t>19.1</t>
  </si>
  <si>
    <t>Recommander à la Cour supérieure le nom de personnes qui pourraient agir à titre d’administrateur provisoire</t>
  </si>
  <si>
    <t>19.1 in fine</t>
  </si>
  <si>
    <t>Demander à la Cour supérieure de prononcer une ordonnance pour nommer un administrateur provisoire dans les cas prévus à l'article 19.1 LESF</t>
  </si>
  <si>
    <t>19.6</t>
  </si>
  <si>
    <t>Demander à la Cour supérieure de tenir l’audition de la requête sans délai et en l’absence du défendeur; Demander à la Cour supérieure de tenir l’audition à huis clos</t>
  </si>
  <si>
    <t>19.10</t>
  </si>
  <si>
    <t>Demander à l’administrateur provisoire que celui-ci l’informe de ses constatations, de sa gestion et des conclusions de son enquête et qu’il lui transmette toutes les informations qu’il a recueillies, le cas échéant, dans le cadre de son mandat</t>
  </si>
  <si>
    <t>19.11</t>
  </si>
  <si>
    <t>Demander à la Cour supérieure de modifier les pouvoirs de l’administrateur provisoire</t>
  </si>
  <si>
    <t>19.17</t>
  </si>
  <si>
    <t>S'opposer à la demande d'approbation des honoraires et débours de l'administrateur provisoire en déposant un avis d'opposition auprès de la Cour supérieure accompagné d’un préavis à l’administrateur provisoire, dans un délai de 30 jours suivant l'envoi du préavis visé à l'article 19.16 LESF</t>
  </si>
  <si>
    <t xml:space="preserve"> </t>
  </si>
  <si>
    <t>(RLRQ, c. E-6.1) Fonctionnement</t>
  </si>
  <si>
    <t>25</t>
  </si>
  <si>
    <t xml:space="preserve">Signer ou certifier conforme les documents, copies ou archives </t>
  </si>
  <si>
    <t>DGSAJ</t>
  </si>
  <si>
    <t>SECGA</t>
  </si>
  <si>
    <t>Signer ou certifier conforme les documents, copies ou archives relatifs aux registres tenus et conservés par l'Autorité des marchés financiers en vertu des articles 234 et 235 LDPSF</t>
  </si>
  <si>
    <t xml:space="preserve">SACEF </t>
  </si>
  <si>
    <t>DPOE</t>
  </si>
  <si>
    <t>DCI / DQ</t>
  </si>
  <si>
    <t>Signer ou certifier conforme les documents, copies ou archives relatifs aux registres tenus et conservés par l'Autorité des marchés financiers en vertu de la LIDPD</t>
  </si>
  <si>
    <t>DDER</t>
  </si>
  <si>
    <t>Signer ou certifier conforme les documents, copies ou archives relatifs aux registres tenus et conservés par l'Autorité des marchés financiers en vertu de la LA</t>
  </si>
  <si>
    <t>Signer ou certifier conforme le relevé de notes d’un postulant émis en application du Règlement relatif à la délivrance et au renouvellement du certificat de représentant</t>
  </si>
  <si>
    <t>SACEF</t>
  </si>
  <si>
    <t>DQ</t>
  </si>
  <si>
    <t>Signer ou certifier conforme les documents, copies ou archives relatifs aux registres tenus et conservés par l'Autorité des marchés financiers en vertu de la LSFSE</t>
  </si>
  <si>
    <t>Signer ou certifier conforme les documents, copies ou archives relatifs aux registres tenus et conservés par l'Autorité des marchés financiers en vertu de la LRVER</t>
  </si>
  <si>
    <t>Signer ou certifier conforme les documents, copies ou archives relatifs au registre tenu et conservé par l'Autorité en vertu de l'article 601.25 LCSF</t>
  </si>
  <si>
    <t>Signer ou certifier conforme les documents visés à l'article 588 LCSF</t>
  </si>
  <si>
    <t>25.0.1</t>
  </si>
  <si>
    <t>Délivrer une attestation concernant toute matière liée à l'administration de la LESF ou d'une loi visée à l'article 7 LESF</t>
  </si>
  <si>
    <t>Délivrer une attestation concernant toute matière liée à la LVM</t>
  </si>
  <si>
    <t>SMVD / SACEF</t>
  </si>
  <si>
    <t>Délivrer une attestation concernant toute matière liée à la LDPSF et découlant de l’obligation prévue à l'article 66 de la LA</t>
  </si>
  <si>
    <t>SACEF / SIF</t>
  </si>
  <si>
    <t>DPOE / DPSP</t>
  </si>
  <si>
    <t>DCI / DQ / DSRE / DSPC</t>
  </si>
  <si>
    <t>Délivrer une attestation concernant toute matière liée à la LIDPD</t>
  </si>
  <si>
    <t>Délivrer une attestation concernant toute matière liée au Règlement relatif à la délivrance et au renouvellement du certificat de représentant</t>
  </si>
  <si>
    <t>Délivrer une attestation concernant toute matière liée à la LSFSE</t>
  </si>
  <si>
    <t>Délivrer une attestation concernant toute matière liée à la LRVER</t>
  </si>
  <si>
    <t>Délivrer une attestation concernant toute matière liée à la LA</t>
  </si>
  <si>
    <t>25.2, 1er al.</t>
  </si>
  <si>
    <t>Déterminer, dans les cas qui ne sont pas expressément prévus par la LESF ou une loi visée à l'article 7 LESF, qu'une formalité prévue par l'une de ces lois doit être accomplie en faisant appel au support ou à la technologie que l'Autorité indique</t>
  </si>
  <si>
    <t>DGCM / DGSAJ / SACEF / SMVD / SIF</t>
  </si>
  <si>
    <t>Déterminer les exigences de forme et les modalités de transmission ou de réception nécessaires à l'emploi de ce support ou de cette technologie</t>
  </si>
  <si>
    <t>DGCM / DGSAJ  / SACEF / SMVD / SIF</t>
  </si>
  <si>
    <t>DPE / DPC / DPI</t>
  </si>
  <si>
    <t>25.2, 2e al.</t>
  </si>
  <si>
    <t>Déterminer dans les cas prévus au premier alinéa les modalités de signature de documents technologiques qui lui sont transmis, y compris ce qui peut en tenir lieu</t>
  </si>
  <si>
    <t>DGCM /  DGSAJ / SACEF / SMVD / SIF</t>
  </si>
  <si>
    <t>33</t>
  </si>
  <si>
    <t>Conclure une entente avec un gouvernement autre que celui du Québec, l’un de ses ministères, une organisation internationale ou un organisme de ce gouvernement ou de cette organisation</t>
  </si>
  <si>
    <t>Conclure une entente relative uniquement à la confidentialité de la communication de renseignements en vue de favoriser l’application de la LESF ou d’une loi visée à son article 7</t>
  </si>
  <si>
    <t xml:space="preserve">DGSAJ </t>
  </si>
  <si>
    <t>33, 2e al.</t>
  </si>
  <si>
    <t xml:space="preserve">Conclure un accord avec le gouvernement, l'un de ses ministères ou organismes, ou avec une personne ou un organisme du Québec  </t>
  </si>
  <si>
    <t xml:space="preserve">33, 2e al. </t>
  </si>
  <si>
    <t xml:space="preserve">Conclure un accord avec le gouvernement, l'un de ses ministères ou organismes, ou avec une personne ou un organisme de l'extérieur du Québec </t>
  </si>
  <si>
    <t>Conclure un accord sous forme d’entente menant à une forme d’allègement de sanctions (ex : normalisation, déjudiciarisation ou immunité), incluant une entente en application de la Politique d’autodénonciation et de coopération de l’Autorité</t>
  </si>
  <si>
    <t>33.1, 1er al.</t>
  </si>
  <si>
    <t>Conclure, après autorisation du ministre, avec une personne, une société ou autre un organisme du Québec, une entente pour l'examen des plaintes formulées, dans le cadre de la politique sur l’examen des plaintes et le règlement des différends prévue à une loi visée à l’article 7 LESF, par des personnes insatisfaites de l’examen de leur plainte ou du résultat de cet examen.</t>
  </si>
  <si>
    <t>Conclure, après autorisation du gouvernement, avec une personne, une société ou un autre organisme de l’extérieur du Québec, une entente pour l'examen des plaintes formulées, dans le cadre de la politique sur l’examen des plaintes et le règlement des différends prévue à une loi visée à l’article 7 LESF, par des personnes insatisfaites de l’examen de leur plainte ou du résultat de cet examen.</t>
  </si>
  <si>
    <t>33.1, 3e al.</t>
  </si>
  <si>
    <t xml:space="preserve">Retenir les services de toute personne physique ou de tout groupe de médiateurs pour agir à titre de médiateur </t>
  </si>
  <si>
    <t>DPACEF</t>
  </si>
  <si>
    <t>DPIN</t>
  </si>
  <si>
    <t>Avec l'autorisation du gouvernement, conclure à la fin mentionnée à l'article 33.1 LESF une entente avec un organisme, une société ou une personne morale autre qu’un groupe de médiateurs</t>
  </si>
  <si>
    <t>35.1, 1er  al.</t>
  </si>
  <si>
    <t>Réviser ses décisions, sauf dans les cas d’une erreur de droit</t>
  </si>
  <si>
    <t>(RLRQ, c. E-6.1) Dispositions financières et rapports</t>
  </si>
  <si>
    <t>38, 3e al.</t>
  </si>
  <si>
    <t>Attester le montant que chaque personne, société et autre entité doit payer en vertu de l'article 38 LESF</t>
  </si>
  <si>
    <t>VPFTT</t>
  </si>
  <si>
    <t>DPFA</t>
  </si>
  <si>
    <t>38.3</t>
  </si>
  <si>
    <t>Constituer à son actif une réserve pour éventualité</t>
  </si>
  <si>
    <t>38.6</t>
  </si>
  <si>
    <t>Placer, selon la politique de placement, toute partie de ses revenus qui n'est pas requise pour le paiement des dépenses ainsi que les sommes constituant les différents fonds, tel que prévu à l'article 38.6 LESF</t>
  </si>
  <si>
    <t>VPFTT / SIF</t>
  </si>
  <si>
    <t>DPFA / DPER</t>
  </si>
  <si>
    <t>39, par. 1˚</t>
  </si>
  <si>
    <t>Contracter un emprunt qui porte au-delà du montant déterminé par le gouvernement le total de ses emprunts en cours et non encore remboursés</t>
  </si>
  <si>
    <t>39, par. 2˚</t>
  </si>
  <si>
    <t xml:space="preserve">S’engager financièrement au-delà des limites ou contrairement aux modalités déterminées par le gouvernement </t>
  </si>
  <si>
    <t>39, par. 3˚</t>
  </si>
  <si>
    <t xml:space="preserve">Acquérir des actifs au-delà des limites ou contrairement aux modalités déterminées par le gouvernement </t>
  </si>
  <si>
    <t xml:space="preserve">Céder des actifs au-delà des limites ou contrairement aux modalités déterminées par le gouvernement </t>
  </si>
  <si>
    <t xml:space="preserve">(RLRQ, c. E-6.1)    Les organismes d'autoréglementation </t>
  </si>
  <si>
    <t>59 et 60</t>
  </si>
  <si>
    <t xml:space="preserve">Déterminer les conditions de la reconnaissance d'un organisme d’autoréglementation </t>
  </si>
  <si>
    <t>59</t>
  </si>
  <si>
    <t>Approuver tout changement, ne pas formuler d’opposition aux changements ou exercer les autres pouvoirs attribués à l’Autorité dans les conditions de la reconnaissance de l’organisme reconnu</t>
  </si>
  <si>
    <t>SMVD</t>
  </si>
  <si>
    <t>Approuver tout changement, tel que prévu par les conditions de la reconnaissance de l’organisme reconnu, concernant les règles écrites de son conseil et de chacun de ses comités</t>
  </si>
  <si>
    <t>Approuver tout changement, tel que prévu par les conditions de la reconnaissance de l’organisme reconnu, concernant une entente de services de réglementation conclue par l’organisme reconnu</t>
  </si>
  <si>
    <t>61</t>
  </si>
  <si>
    <t>Déterminer les conditions de la délégation de tout ou partie des fonctions et pouvoirs à un organisme reconnu</t>
  </si>
  <si>
    <t>Déterminer les fonctions et pouvoirs de la délégation soumise à l'approbation du gouvernement</t>
  </si>
  <si>
    <t>62</t>
  </si>
  <si>
    <t>Autoriser l’organisme reconnu à déléguer ses fonctions et pouvoirs</t>
  </si>
  <si>
    <t xml:space="preserve">(RLRQ, c. E-6.1)   Les organismes d'autoréglementation </t>
  </si>
  <si>
    <t>64</t>
  </si>
  <si>
    <t xml:space="preserve">Autoriser l’organisme reconnu à renoncer à exercer ses fonctions et pouvoirs </t>
  </si>
  <si>
    <t>Déterminer les conditions d'autorisation à l'organisme reconnu à renoncer à exercer ses fonctions et pouvoirs</t>
  </si>
  <si>
    <t>65</t>
  </si>
  <si>
    <t>Déterminer les documents et informations exigés pour une demande de reconnaissance ou de délégation de fonctions ou de pouvoirs, de même qu’une demande de modification de celle-ci</t>
  </si>
  <si>
    <t>66</t>
  </si>
  <si>
    <t>Inviter les personnes intéressées à présenter leurs observations par écrit</t>
  </si>
  <si>
    <t xml:space="preserve"> DGSAJ / SMVD</t>
  </si>
  <si>
    <t>68</t>
  </si>
  <si>
    <t xml:space="preserve">Accorder la reconnaissance à titre d'organisme d'autoréglementation </t>
  </si>
  <si>
    <t>71</t>
  </si>
  <si>
    <t>Autoriser toute disposition de documents constitutifs, règlement intérieur ou règles de fonctionnement d’un organisme reconnu qui a pour effet de restreindre la concurrence</t>
  </si>
  <si>
    <t>73</t>
  </si>
  <si>
    <t xml:space="preserve">Dispenser, aux conditions qu’elle détermine, une personne morale, une société ou toute autre entité de toutes ou partie des obligations prévues au titre III de la loi </t>
  </si>
  <si>
    <t>Dispenser, aux conditions qu’elle détermine, une personne morale, une société ou toute autre entité de toutes ou partie des obligations prévues au titre III de la loi lorsqu’elle concerne une bourse ou une chambre de compensation visée à l’article 17 de la LID ou lorsqu’elle concerne l’exercice d’une activité de bourse ou de compensation de valeurs et qu’elle est accordée à une personne morale, à une société ou à une autre entité visée au 2e alinéa de l’article 170 de la LVM qui exerce une activité de bourse ou de compensation de valeurs</t>
  </si>
  <si>
    <t>74</t>
  </si>
  <si>
    <t>Approuver tout projet de modification des documents constitutifs, du règlement intérieur ou des règles de fonctionnement d’un organisme reconnu autre qu'à l'égard d'une activité de bourse ou de compensation de valeurs</t>
  </si>
  <si>
    <t>Approuver tout projet de modification des documents constitutifs, du règlement intérieur ou des règles de fonctionnement d’un organisme reconnu à l'égard d'une activité de bourse ou de compensation de valeurs</t>
  </si>
  <si>
    <t>Ne pas formuler d’opposition à la dispense projetée par le conseil d'administration d'un organisme d'autoréglementation à l'égard d'une règle qui pourrait avoir une incidence importante sur i) des membres et d’autres personnes sous la compétence de l'organisme d'autoréglementation, ii) les marchés des capitaux en général, notamment des intervenants ou des secteurs en particulier, ou à l'égard d'une modification ou d'une prolongation d’une telle dispense</t>
  </si>
  <si>
    <t>75</t>
  </si>
  <si>
    <t xml:space="preserve">Inviter l’organisme reconnu à présenter ses observations concernant le bien-fondé de la modification projetée </t>
  </si>
  <si>
    <t>76</t>
  </si>
  <si>
    <t>Suspendre, selon les modalités qu'elle juge appropriées, l’application d’une disposition du règlement intérieur ou des règles de fonctionnement d’un organisme reconnu</t>
  </si>
  <si>
    <t>77</t>
  </si>
  <si>
    <t xml:space="preserve">Ordonner à un organisme reconnu de modifier ses documents constitutifs, son règlement intérieur ou ses règles de fonctionnement </t>
  </si>
  <si>
    <t>78</t>
  </si>
  <si>
    <t xml:space="preserve">Procéder à l’inspection d’un organisme reconnu </t>
  </si>
  <si>
    <t>DSIVM / DIDPSF / DSGPG / DSPC / DSRE / DSSF / DSM</t>
  </si>
  <si>
    <t>80</t>
  </si>
  <si>
    <t xml:space="preserve">Ordonner à un organisme reconnu la conduite à tenir </t>
  </si>
  <si>
    <t>85</t>
  </si>
  <si>
    <t>Réviser une décision rendue par un organisme reconnu</t>
  </si>
  <si>
    <t>SMVD / SIF</t>
  </si>
  <si>
    <t>86</t>
  </si>
  <si>
    <t xml:space="preserve">Fixer les exigences relatives au dépôt de documents </t>
  </si>
  <si>
    <t>87</t>
  </si>
  <si>
    <t>Déterminer les livres, registres ou autres documents devant être tenus et conservés</t>
  </si>
  <si>
    <t>88</t>
  </si>
  <si>
    <t>Autoriser un organisme reconnu à cesser son activité</t>
  </si>
  <si>
    <t>88, 2e al.</t>
  </si>
  <si>
    <t xml:space="preserve">Déterminer les conditions aux fins de l'autorisation prévue à l'article 88 </t>
  </si>
  <si>
    <t xml:space="preserve">LESF </t>
  </si>
  <si>
    <t>89, 1er al.</t>
  </si>
  <si>
    <t>Modifier, suspendre ou révoquer, en tout ou en partie, la reconnaissance accordée à un organisme reconnu</t>
  </si>
  <si>
    <t>89, 2e al.</t>
  </si>
  <si>
    <t xml:space="preserve">Modifier, suspendre ou révoquer une dispense accordée à une personne morale, une société, une entité ou un organisme reconnu </t>
  </si>
  <si>
    <t>Modifier, suspendre ou révoquer une dispense accordée en vertu de l'article 73 LESF à une bourse ou une chambre de compensation assujettie au 2e alinéa de l'article 170 LVM ou à l'article 17 LID</t>
  </si>
  <si>
    <t>90, 1er al.</t>
  </si>
  <si>
    <t>Notifier un préavis avant de prendre une décision ou une ordonnance en vertu des articles 76, 77, 80 et 89 LESF mentionnant les motifs sur lesquels celle-ci est fondée, la date de sa prise d’effet et la possibilité pour l’organisme de présenter ses observations ou de produire des documents pour compléter son dossier</t>
  </si>
  <si>
    <t>90, 2e al.</t>
  </si>
  <si>
    <t>Prendre une décision ou une ordonnance provisoire sans préavis</t>
  </si>
  <si>
    <t>90, 4e al.</t>
  </si>
  <si>
    <t>Révoquer une décision ou une ordonnance prise en vertu des articles 76, 77, 80 et 89 LESF</t>
  </si>
  <si>
    <t>91, 4e al.</t>
  </si>
  <si>
    <t>Émettre l’attestation établissant la somme due par chaque organisme</t>
  </si>
  <si>
    <t xml:space="preserve"> DGSAJ</t>
  </si>
  <si>
    <t>(RLRQ, c. E-6.1)      Institution et compétence</t>
  </si>
  <si>
    <t>93</t>
  </si>
  <si>
    <t>Demander au Tribunal administratif des marchés financiers l’exercice des fonctions et pouvoirs prévus à la LESF et l'une ou l'autre des lois énumérées à l'annexe 1</t>
  </si>
  <si>
    <t>(RLRQ, c. E-6.1)     Institution et compétence</t>
  </si>
  <si>
    <t>94</t>
  </si>
  <si>
    <t>Demander au Tribunal administratif des marchés financiers de prendre toute mesure propre à assurer le respect d’un engagement pris en application d’une loi visée au premier alinéa de l’article 93 LESF ou à assurer le respect des dispositions de ces lois</t>
  </si>
  <si>
    <t>LAA</t>
  </si>
  <si>
    <t>Titre VII              (RLRQ, c. A-25)         Le contrat d'assurance de responsabilité</t>
  </si>
  <si>
    <t>93, 2e al.</t>
  </si>
  <si>
    <t>Présenter ses recommandations au gouvernement, tel que prévu à l'article 93 LAA</t>
  </si>
  <si>
    <t xml:space="preserve">LAA </t>
  </si>
  <si>
    <t>Titre VII             (RLRQ, c. A-25) L'attestation de l'assurance et l'attestation de solvabilité</t>
  </si>
  <si>
    <t>97.1, 2e al.</t>
  </si>
  <si>
    <t>Autoriser, à certaines conditions, un assureur qui n'est pas un assureur agréé à délivrer une attestation d'assurance à une personne qui ne réside pas au Québec</t>
  </si>
  <si>
    <t>97.1, 4e al.</t>
  </si>
  <si>
    <t>Révoquer l'autorisation de tout assureur qui n'exécute pas les engagements, tel que prévu à l'article 97.1 LAA</t>
  </si>
  <si>
    <t>Titre VII (RLRQ, c. A-25)  Pouvoirs en matière de données statistiques et de tarification</t>
  </si>
  <si>
    <t>177</t>
  </si>
  <si>
    <t>Requérir de chaque assureur le dépôt des données statistiques et des renseignements, tel que prévu à l'article 177 LAA</t>
  </si>
  <si>
    <t>DEPS</t>
  </si>
  <si>
    <t>Déterminer les données statistiques et les renseignements, tel que prévu à l'article 177 LAA</t>
  </si>
  <si>
    <t xml:space="preserve">Prescrire la forme du dépôt des données statistiques et les renseignements </t>
  </si>
  <si>
    <t>178, 1er al.</t>
  </si>
  <si>
    <t>Autoriser une agence à recueillir les données et les renseignements visés dans l'article 177 LAA, tel que prévu à l'article 178 LAA</t>
  </si>
  <si>
    <t>178, 3e al.</t>
  </si>
  <si>
    <t>Désigner le Groupement comme agence autorisée en vertu de l'article 178 LAA</t>
  </si>
  <si>
    <t>179</t>
  </si>
  <si>
    <t>Requérir de l'agence autorisée en vertu de l'article 178 LAA de traiter les données et renseignements reçus</t>
  </si>
  <si>
    <t xml:space="preserve">Déterminer la manière dont l'agence autorisée en vertu de l'article 178 LAA doit traiter les données et renseignements reçus </t>
  </si>
  <si>
    <t>179.1, 1er al.</t>
  </si>
  <si>
    <t>Communiquer à l'assureur agréé ou au cabinet inscrit dans la discipline de l'assurance de dommages les renseignements prévus à l'article 179.1 LAA, tel que prévu à l'article 179.1 LAA</t>
  </si>
  <si>
    <t xml:space="preserve">DPER  </t>
  </si>
  <si>
    <t>179.1, 4e al.</t>
  </si>
  <si>
    <t>Communiquer, à la demande de la Société, des renseignements, tel que prévu à l'article 179.1 LAA</t>
  </si>
  <si>
    <t xml:space="preserve">DPER </t>
  </si>
  <si>
    <t>179.1, 5e al.</t>
  </si>
  <si>
    <t>Autoriser, à certaines conditions, l'agence désignée à l'article 178 LAA à faire les communications, tel que prévu à l'article 179.1 LAA</t>
  </si>
  <si>
    <t>180</t>
  </si>
  <si>
    <t>Déterminer les dates et formes, pour chaque assureur, de son manuel de tarification</t>
  </si>
  <si>
    <t>DPER /  DPSVD</t>
  </si>
  <si>
    <t>DEPS / DSSF</t>
  </si>
  <si>
    <t>181</t>
  </si>
  <si>
    <t>Exiger de tout assureur agréé de fournir toute justification sur un ou plusieurs éléments de son manuel de tarifs</t>
  </si>
  <si>
    <t>DPER / DPSP / DPSVD</t>
  </si>
  <si>
    <t>DEPS / DSGPG / DSPC / DSRE / DSSF</t>
  </si>
  <si>
    <t>181.1</t>
  </si>
  <si>
    <t xml:space="preserve">Imposer à un assureur agréé une sanction administrative pécuniaire par la notification d'un avis de réclamation, tel que prévu à l'article 500 LA, lors d’un défaut de respecter les dispositions des articles 180 ou 181 LAA </t>
  </si>
  <si>
    <t>182, 2e al.</t>
  </si>
  <si>
    <t xml:space="preserve">Faire rapport au ministre sur le résultat de l'analyse des données et manuels </t>
  </si>
  <si>
    <t>Titre VIII (RLRQ, c. A-25)  Dispositions pénales et suspension</t>
  </si>
  <si>
    <t>193.1</t>
  </si>
  <si>
    <t>Intenter une poursuite pénale pour une infraction à une disposition du titre VII de la LAA</t>
  </si>
  <si>
    <t>193.3, 2e al.</t>
  </si>
  <si>
    <t>Émettre le certificat prévu à l’article 193.3 LAA indiquant la date d’ouverture du dossier d’enquête</t>
  </si>
  <si>
    <t xml:space="preserve"> SEC</t>
  </si>
  <si>
    <t>LIDPD</t>
  </si>
  <si>
    <t>(RLRQ, c. I-13.2.2)       Octroi de l'autorisation</t>
  </si>
  <si>
    <t>28</t>
  </si>
  <si>
    <t>Octroyer son autorisation d’exercer l’activité d'institution de dépôts à la demanderesse visée à l’article 24 LIDPD qui remplit les conditions énoncées aux paragraphes 1° et 2° de l'article 28 LIDPD</t>
  </si>
  <si>
    <t>Refuser d'octroyer son autorisation d’exercer l’activité d'institution de dépôts à la demanderesse visée à l’article 24 LIDPD qui ne remplit pas une ou plusieurs des conditions énoncées aux paragraphes 1° et 2° de l'article 28 LIDPD</t>
  </si>
  <si>
    <t>28.1, 1er al.</t>
  </si>
  <si>
    <t>Subordonner l'octroi de son autorisation à la prise de tout engagement que l'Autorité juge nécessaire pour assurer le respect de la LIDPD</t>
  </si>
  <si>
    <t>28.1, 2e al.</t>
  </si>
  <si>
    <t>Assortir son autorisation des conditions et des restrictions qu’elle juge nécessaires</t>
  </si>
  <si>
    <t>28.3, 2e al.</t>
  </si>
  <si>
    <t>Notifier par écrit à la personne morale le préavis prescrit par l'article 5 de la Loi sur la justice administrative et lui accorder un délai d'au moins 10 jours pour présenter ses observations</t>
  </si>
  <si>
    <t>(RLRQ, c. I-13.2.2)       Application de certaines dispositions aux groupes financiers et aux personnes morales agissant pour le compte d'une institution de dépôts autorisée</t>
  </si>
  <si>
    <t>28.9</t>
  </si>
  <si>
    <t>Inspecter tout groupement affilié à une institution de dépôts autorisée, en exécution des fonctions et pouvoirs d'inspection prévus par la Loi sur l'encadrement du secteur financier</t>
  </si>
  <si>
    <t xml:space="preserve">SIF / DGCM </t>
  </si>
  <si>
    <t>DPSVD / DPSP / DPI / DPER</t>
  </si>
  <si>
    <t>DSGPG / DSPC / DSRE / DSSF / DSM / DDER</t>
  </si>
  <si>
    <t>28.10, 1er al.</t>
  </si>
  <si>
    <t>Interdire que les obligations d'une institution de dépôts autorisée soient exécutées pour son compte par un tiers lorsque, à son avis, une telle exécution rend difficile ou inefficace l’application de la LIDPD</t>
  </si>
  <si>
    <t>DPSVD / DPSP / DPER</t>
  </si>
  <si>
    <t>28.10, 2e al.</t>
  </si>
  <si>
    <t>Notifier par écrit à la personne morale le préavis prescrit par l'article 5 de la Loi sur la justice administrative et lui accorder un délai d'au moins 15 jours pour présenter ses observations</t>
  </si>
  <si>
    <t>(RLRQ, c. I-13.2.2)       Politique de traitement des plaintes et de règlement des différends et examen des dossiers de plainte par l'Autorité</t>
  </si>
  <si>
    <t>28.16, 1er al.</t>
  </si>
  <si>
    <t xml:space="preserve"> Examiner les dossiers de plainte</t>
  </si>
  <si>
    <t>Examiner les dossiers de plainte</t>
  </si>
  <si>
    <t>28.16, 2e al.</t>
  </si>
  <si>
    <t>Agir comme conciliatrice ou médiatrice ou désigner une personne pour agir en l'une de ces qualités</t>
  </si>
  <si>
    <t>Un des membres reconnus comme médiateurs par le Barreau du Québec ou la Chambre des notaires du Québec ou l'Institut de médiation et d'arbitrage du Québec</t>
  </si>
  <si>
    <t>28.19, 1er al.</t>
  </si>
  <si>
    <t>Fixer la date à laquelle l’institution de dépôts autorisée transmet à l'Autorité le rapport concernant sa politique portant sur le traitement des plaintes et le règlement des différends</t>
  </si>
  <si>
    <t>28.19, 2e al.</t>
  </si>
  <si>
    <t>Déterminer la période couverte par le rapport prévu au 1er alinéa de l'article 29.19 LIDPD</t>
  </si>
  <si>
    <t>(RLRQ, c. I-13.2.2)      Pratiques de gestion</t>
  </si>
  <si>
    <t>28.24, 1er al.</t>
  </si>
  <si>
    <t>Ordonner à l'institution de dépôts autorisée d'adopter un plan de redressement dans le délai que l'Autorité prescrit et pour les motifs qu'elle indique</t>
  </si>
  <si>
    <t>28.24, 2e al.</t>
  </si>
  <si>
    <t>Aviser l'institution de dépôts de son intention d'exercer le pouvoir prévu au 1er alinéa de l'article 28.24 LIDPD et lui donner un délai d’au moins 10 jours pour présenter ses observations</t>
  </si>
  <si>
    <t>(RLRQ, c. I-13.2.2)       Pratiques de gestion</t>
  </si>
  <si>
    <t>28.26</t>
  </si>
  <si>
    <t>Approuver le plan de redressement adopté par l'institution de dépôts autorisée</t>
  </si>
  <si>
    <t>28.28</t>
  </si>
  <si>
    <t>Exiger de l'institution de dépôts autorisée, selon la fréquence, la forme et la teneur que l'Autorité détermine, tout rapport relativement à l'application du plan de redressement</t>
  </si>
  <si>
    <t>(RLRQ, c. I-13.2.2)       Dispositions propres aux institutions de dépôts autorisées du Québec</t>
  </si>
  <si>
    <t>28.46, 1er al., par. 1°</t>
  </si>
  <si>
    <t>Autoriser la formation d'un comité dont la composition n'est pas conforme aux dispositions de l'art. 28.45 LIDPD</t>
  </si>
  <si>
    <t>28.46, 1er al., par. 2°</t>
  </si>
  <si>
    <t>Autoriser le cumul par l'un des comités visés à l'art. 28.45 LIDPD de fonctions normalement dévolues à l'autre de ces comités</t>
  </si>
  <si>
    <t>28.46, 2e al.</t>
  </si>
  <si>
    <t>Subordonner l'octroi d'une autorisation prévue au 1er al.de l'article 28.46 LIDPD à la prise de tout engagement que l'Autorité juge nécessaire pour assurer le respect de la LIDPD</t>
  </si>
  <si>
    <t>28.56, 1er al.</t>
  </si>
  <si>
    <t>Désigner comme intéressé la personne ou le groupement qui à son avis est susceptible d'être privilégié au détriment de l'institution de dépôts autorisée du Québec</t>
  </si>
  <si>
    <t>28.56, 2e al.</t>
  </si>
  <si>
    <t>Réviser une désignation à la demande de la personne désignée, du groupement désigné ou de l'institution de dépôts concernée</t>
  </si>
  <si>
    <t>28.56, 3e al.</t>
  </si>
  <si>
    <t>Donner à la personne physique ou au groupement ainsi qu'à l'institution de dépôts concernée l'occasion de présenter leurs observations</t>
  </si>
  <si>
    <t>(RLRQ, c. I-13.2.2)       Qualification, début et fin de charge</t>
  </si>
  <si>
    <t>28.64</t>
  </si>
  <si>
    <t>Indiquer à l'institution de dépôts autorisée le délai dans lequel elle doit charger un auditeur de l'audit prévu à l'art. 28.59 LIDPD</t>
  </si>
  <si>
    <t>Nommer l'auditeur de l'audit prévu à l'art. 28.59 LIDPD et fixer la rémunération que l'institution de dépôts autorisée doit lui verser</t>
  </si>
  <si>
    <t>28.65</t>
  </si>
  <si>
    <t>Permettre à l'institution de dépôts autorisée de destituer l'auditeur de sa charge sur préavis écrit de moins de 10 jours</t>
  </si>
  <si>
    <t>(RLRQ, c. I-13.2.2)       Poursuite, extension d'un audit, audit spécial et autres mesures</t>
  </si>
  <si>
    <t>28.73, 1er al.</t>
  </si>
  <si>
    <t xml:space="preserve">Ordonner que l'audit annuel des livres et comptes d'une institution de dépôts autorisée soit poursuivi ou étendu ou qu'un audit spécial soit fait </t>
  </si>
  <si>
    <t>28.73, 2e al.</t>
  </si>
  <si>
    <t>Approuver les dépenses engagées en vertu de l'article 28.73 LIDPD et payables par l'institution de dépôts</t>
  </si>
  <si>
    <t>28.74, 1er al.</t>
  </si>
  <si>
    <t>Exiger qu'une institution de dépôts autorisée fasse évaluer un actif par un évaluateur dont elle approuve le choix, ou faire elle-même procéder à cette évaluation</t>
  </si>
  <si>
    <t>28.74, 2e al.</t>
  </si>
  <si>
    <t>Exiger, lorsque le résultat de l'évaluation visée au 1er alinéa de l'article 28.74 LIDPD le justifie, que l'institution de dépôts modifie ses états financiers, ses livres et ses comptes afin qu'ils reflètent la valeur marchande de l'actif surévalué dans les états financiers de l'institution de dépôts ou, si l'actif surévalué est un prêt, la valeur de réalisation des biens qui en garantissent le remboursement et en aviser l’auditeur visé à l’article 28.61 LIDPD</t>
  </si>
  <si>
    <t xml:space="preserve">Exiger, lorsque le résultat de l'évaluation visée au 1er alinéa de l'article 28.74 LIDPD le justifie et que le prêt ou l'autre actif surévalué est celui d’un groupement dont l'institution de dépôts est le détenteur du contrôle, la modification de la valeur du placement de la société dans le groupement et en aviser l’auditeur visé à l’article 28.61 LIDPD
</t>
  </si>
  <si>
    <t>28.75</t>
  </si>
  <si>
    <t>Donner à l'institution de dépôts autorisée un délai d'au moins 10 jours pour présenter ses observations avant que ne soit exercé un pouvoir prévu à l'article 28.74 LIDPD</t>
  </si>
  <si>
    <t>28.76</t>
  </si>
  <si>
    <t>Décider si le coût de l'évaluation d'un actif surévalué en vertu de l'article 28.74 LIDPD sera à la charge d'une autre personne que l'institution de dépôts autorisée concernée</t>
  </si>
  <si>
    <t>28.77</t>
  </si>
  <si>
    <t>Déterminer les dates auxquelles une institution de dépôts autorisée doit déposer semestriellement des états indiquant les changements intervenus dans ses placements et ses prêts au cours du semestre écoulé</t>
  </si>
  <si>
    <t>DPSVD / DPSP / DPACEF</t>
  </si>
  <si>
    <t>28.78</t>
  </si>
  <si>
    <t>Déterminer la teneur, la forme, le moment ou la périodicité auxquelles doivent lui être transmis les documents qu'elle estime utiles pour déterminer si l'institution de dépôts se conforme à la loi</t>
  </si>
  <si>
    <t>DPER / DPSVD / DPSP / DPACEF</t>
  </si>
  <si>
    <t>DDER / DSGPG / DSPC / DSRE / DSSF / DSM / DPIN</t>
  </si>
  <si>
    <t>28.79, 1er al.</t>
  </si>
  <si>
    <t>SIF / DGCM / SACEF</t>
  </si>
  <si>
    <t>DPER / DPSVD / DPSP / DPE / DPACEF</t>
  </si>
  <si>
    <t>DDER / DSGPG / DSPC / DSRE / DSSF / DSM / DCP / DESM / DEAM / DEG / DPIN / DECL</t>
  </si>
  <si>
    <t>28.79, 2e al.</t>
  </si>
  <si>
    <t>Requérir de l'auditeur d'une institution de dépôts autorisée qu'il lui fournisse les documents et renseignements qu'il détient relativement à cette institution de dépôts</t>
  </si>
  <si>
    <t>28.79, 3e al.</t>
  </si>
  <si>
    <t>Déterminer la date à laquelle le destinataire d'une requête prévue à l'article 28.79 LIDPD doit y répondre au plus tard</t>
  </si>
  <si>
    <t>(RLRQ, c. I-13.2.2)       Réexamen à l'initiative de l'Autorité</t>
  </si>
  <si>
    <t>28.83 et 30.11, 3e al.</t>
  </si>
  <si>
    <t>Réexaminer, de sa propre initiative, une autorisation qu'elle a octroyée à une institution de dépôts chaque fois qu'elle juge nécessaire pour assurer le respect de la LIDPD et l’assortir de conditions ou de restrictions conformément aux dispositions du chapitre XI</t>
  </si>
  <si>
    <t>28.83 et 30.11, 1er et 3e al.</t>
  </si>
  <si>
    <t>Réexaminer, de sa propre initiative, une autorisation qu'elle a octroyée à une institution de dépôts chaque fois qu'elle juge nécessaire pour assurer le respect de la LIDPD et procéder, conformément aux dispositions du chapitre XI, à sa révocation ou à sa suspension</t>
  </si>
  <si>
    <t>(RLRQ, c. I-13.2.2)       Réexamen à la demande d'une institution de dépôts autorisée</t>
  </si>
  <si>
    <t>28.84 et 28.86, 1er al.</t>
  </si>
  <si>
    <t xml:space="preserve">Faire droit à la demande de réexamen de l'autorisation qu'elle a octroyée à une institution de dépôts lorsque cette dernière lui en fait la demande en vue du retrait d'une condition ou d'une restriction dont l'autorisation est assortie </t>
  </si>
  <si>
    <t>28.84 et 28.86, 2e al.</t>
  </si>
  <si>
    <t>Subordonner le retrait d'une condition ou d'une restriction à la prise de tout engagement que l'Autorité juge nécessaire pour assurer le respect de la LIDPD</t>
  </si>
  <si>
    <t>(RLRQ, c. I-13.2.2)       Réexamen vu certaines opérations</t>
  </si>
  <si>
    <t>29, 30.7, 1er al. et 30.8</t>
  </si>
  <si>
    <t xml:space="preserve">Maintenir, assortir de conditions ou de restrictions l’autorisation d’une institution de dépôts à la suite du réexamen d'une autorisation lorsque l’Autorité est avisée d'une opération visée aux par. 1° à 5° du 1er alinéa de l'article 29 LIDPD </t>
  </si>
  <si>
    <t xml:space="preserve">Révoquer ou suspendre l’autorisation d’une institution de dépôts à la suite du réexamen d'une autorisation lorsque l’Autorité est avisée d'une opération visée aux par. 1° à 5° du 1er alinéa de l'article 29 LIDPD </t>
  </si>
  <si>
    <t>30.2, 1er al., par. 5°
30.3, 1er al., par. 5°
30.4, 1er al., par. 5°
30.6, 1er al., par. 3°</t>
  </si>
  <si>
    <t>Exiger une mention à l’avis</t>
  </si>
  <si>
    <t>30.4, 2e al.</t>
  </si>
  <si>
    <t>Requérir les documents qui doivent être joints à une demande d'autorisation de procéder à une opération visée au paragraphe 3° du premier alinéa de l’article 29 LIDPD</t>
  </si>
  <si>
    <t>30.7, 2e al.</t>
  </si>
  <si>
    <t>Subordonner le maintien de l’autorisation à la prise de tout engagement que l'Autorité juge nécessaire pour assurer le respect de la LIDPD à la suite d’une opération visées aux par. 1° à 5° du 1er alinéa de l'article 29 LIDPD</t>
  </si>
  <si>
    <t>(RLRQ, c. I-13.2.2)        Révocation et suspension d'une autorisation et conditions ou restrictions pouvant lui être assorties</t>
  </si>
  <si>
    <t>31</t>
  </si>
  <si>
    <t>Révoquer ou suspendre, de sa propre initiative, l'autorisation qu'elle a octroyée à une institution de dépôts autorisée dans les cas prévus à l'article 31 LIDPD</t>
  </si>
  <si>
    <t>31 et 31.1</t>
  </si>
  <si>
    <t>Assortir l'autorisation octroyée à une institution de dépôts autorisée des conditions et des restrictions qu'elle juge nécessaires pour assurer le respect de la LIDPD et pour lui permettre de remédier à la situation dans les cas prévus à l'article 31 LIDPD</t>
  </si>
  <si>
    <t>31.2</t>
  </si>
  <si>
    <t>Notifier par écrit à l'institution de dépôts autorisée le préavis prescrit par l'article 5 de la Loi sur la justice administrative et lui accorder un délai d'au moins 10 jours pour présenter ses observations</t>
  </si>
  <si>
    <t>32.2 et 32.7</t>
  </si>
  <si>
    <t>Faire droit à la demande de révocation lorsque l'institution de dépôts autorisée démontre qu'elle se trouve dans l'une des situations visées aux paragraphes 1° à 3° de l'article 32.7 LIDPD</t>
  </si>
  <si>
    <t>(RLRQ, c. I-13.2.2)       Registre des institutions de dépôts autorisées</t>
  </si>
  <si>
    <t>32.9 par. 6°</t>
  </si>
  <si>
    <t>Déterminer les autres renseignements utiles au public que le registre des institutions de dépôts autorisées doit présenter</t>
  </si>
  <si>
    <t>RLRQ, c. I-13.2.2)        Garantie de dépôts d'argent</t>
  </si>
  <si>
    <t>34, 1er al.</t>
  </si>
  <si>
    <t>Délivrer une police à une institution de dépôts autorisée</t>
  </si>
  <si>
    <t>RLRQ, c. I-13.2.2)         Garantie de dépôts d'argent</t>
  </si>
  <si>
    <t>34.4</t>
  </si>
  <si>
    <t>Octroyer, aux conditions prévues à 34.4 LIDPD et avec l'autorisation du ministre, à un déposant des intérêts calculés sur son dépôt d'argent à un taux déterminé par règlement pour la période commençant à la date de la liquidation et se terminant à la date du paiement complet du dépôt d'argent</t>
  </si>
  <si>
    <t>35</t>
  </si>
  <si>
    <t>Décider d'exercer les recours subrogatoires</t>
  </si>
  <si>
    <t>(RLRQ, c. I-13.2.2)          Prime</t>
  </si>
  <si>
    <t>40.2</t>
  </si>
  <si>
    <t>Pour chaque exercice comptable de prime, recouvrer de chaque institution de dépôts autorisée une prime</t>
  </si>
  <si>
    <t>RLRQ, c. I-13.2.2)          Prime</t>
  </si>
  <si>
    <t>40.3.1, 2e al.</t>
  </si>
  <si>
    <t>Demander au gouvernement de fixer une réduction de prime différente</t>
  </si>
  <si>
    <t>40.4</t>
  </si>
  <si>
    <t>Décider, avec l'autorisation du gouvernement, de ne pas fixer ni de recouvrer une prime dans le cas d’une institution dont les dépôts sont garantis par un régime équivalent</t>
  </si>
  <si>
    <t>(RLRQ, c. I-13.2.2)        Atténuation des risques et des pertes</t>
  </si>
  <si>
    <t>40.5, 1er al., par. 1°</t>
  </si>
  <si>
    <t>Consentir, aux conditions qu'elle détermine, des avances d'argent, avec ou sans garantie ou garantir le paiement de dette d'une institution de dépôts autorisée</t>
  </si>
  <si>
    <t>40.5, 1er al., par. 2°</t>
  </si>
  <si>
    <t>Acquérir, aux conditions qu'elle détermine, l'actif d'une institution de dépôts autorisée</t>
  </si>
  <si>
    <t>40.5, 1er al., par. 3°</t>
  </si>
  <si>
    <t>Faire, aux conditions qu'elle détermine, un dépôt ou garantir un dépôt fait à une institution de dépôts autorisée</t>
  </si>
  <si>
    <t>40.5, 1er al., par. 4°</t>
  </si>
  <si>
    <t>Garantir une institution de dépôts autorisée contre les pertes qu'elle pourrait subir par suite d'une fusion avec une institution de dépôts autorisée ou par suite de l'acquisition de l'actif accompagnée de la prise en charge du passif d'une telle institution</t>
  </si>
  <si>
    <t>40.5, 1er al., par. 5°</t>
  </si>
  <si>
    <t>Conclure, aux conditions qu'elle détermine, avec l'autorisation du ministre, avec tout organisme qui de l'avis de l'Autorité administre un régime équivalent, tout accord concernant une institution de dépôts dont les dépôts sont garantis ou assurés en partie par l'Autorité et en partie par cet organisme</t>
  </si>
  <si>
    <t>40.5, 1er al., par. 6°</t>
  </si>
  <si>
    <t>Constituer, aux conditions qu'elle détermine, une personne morale ou une société en vertu d'une loi du Québec afin qu'elle procède à la liquidation des actifs acquis d'une institution de dépôts autorisée</t>
  </si>
  <si>
    <t>40.5, 1er al., par. 7°</t>
  </si>
  <si>
    <t>Acquérir, aux conditions qu'elle détermine, tout titre émis par une institution de dépôts autorisée</t>
  </si>
  <si>
    <t>40.5, 1er al., par. 8°</t>
  </si>
  <si>
    <t>Requérir, aux conditions qu'elle détermine, une ordonnance de la Cour supérieure afin de forcer la vente ou la fusion d'une institution de dépôts autorisée</t>
  </si>
  <si>
    <t>40.5 in fine</t>
  </si>
  <si>
    <t>Agir comme liquidateur d'une institution de dépôts dont l'autorisation a été révoquée ou agir comme séquestre d'une institution de dépôts autorisée</t>
  </si>
  <si>
    <t>(RLRQ, c. I-13.2.2)        Résolution</t>
  </si>
  <si>
    <t>40.6</t>
  </si>
  <si>
    <t>Planifier les opérations de résolution des problèmes que peut causer une défaillance des institutions de dépôts autorisées faisant partie d'un groupe coopératif au sens de l'article 6.2 LCSF et y procéder lorsque leur mise en oeuvre est ordonnée par le collège de résolution</t>
  </si>
  <si>
    <t xml:space="preserve">40.9, 2e al. </t>
  </si>
  <si>
    <t xml:space="preserve">Établir un plan de résolution </t>
  </si>
  <si>
    <t xml:space="preserve">40.10, 1er al. </t>
  </si>
  <si>
    <t>Soumettre le plan de résolution à l'approbation du collège de résolution ainsi que les modifications qui peuvent y être apportées</t>
  </si>
  <si>
    <t>40.10, 2e al.</t>
  </si>
  <si>
    <t>Mettre à jour le plan de résolution à la demande du collège de résolution et lui fournir toute information demandée</t>
  </si>
  <si>
    <t>40.11</t>
  </si>
  <si>
    <t>Aviser sans délai le collège de résolution lorsqu'elle considère que la défaillance d'institutions de dépôts faisant partie du groupe coopératif risque d'entrainer celle des autres institutions de dépôts qui en font partie et que les pouvoirs prévus par la Loi sur les coopératives de services financiers ne suffisent pas à redresser la situation</t>
  </si>
  <si>
    <t>40.14</t>
  </si>
  <si>
    <t xml:space="preserve">Exercer, à titre d'administrateur provisoire de toutes les personnes morales faisant partie du groupe coopératif, en vertu de l’article 40.14 LIDPD, les pouvoirs prévus aux paragraphes 1° à 9° de l’article 19.2 LESF </t>
  </si>
  <si>
    <t>40.21</t>
  </si>
  <si>
    <t>Soustraire à l’application des articles 40.15 à 40.17 LIDPD un contrat créant une sûreté sur les biens de la personne morale faisant partie du groupe coopératif qui en fait la demande, si elle y est autorisée par le collège de résolution</t>
  </si>
  <si>
    <t>40.23</t>
  </si>
  <si>
    <t>Soustraire à l’application de toute partie des articles 40.15 à 40.18 LIDPD une personne morale faisant partie du groupe coopératif dans la mesure prévue par le plan de résolution, ou, à défaut, si elle y est préalablement autorisée par le collège de résolution</t>
  </si>
  <si>
    <t>40.25, 1er al.</t>
  </si>
  <si>
    <t>Faire chacune des opérations de résolution sans le consentement, l’autorisation ou l’approbation de quiconque lorsqu’elles figurent au plan de résolution ou avec la seule autorisation du collège de résolution lorsqu’elles n’y figurent pas, et ce, malgré toute autre loi applicable à l’Autorité ou à une telle opération</t>
  </si>
  <si>
    <t>40.25, 2e al.</t>
  </si>
  <si>
    <t>Exercer, aux conditions prévues au 1er alinéa de l'article 40.25 LIDPD, l’ensemble des pouvoirs que la LCSF confère à la fédération ou au fonds de sécurité faisant partie du groupe coopératif</t>
  </si>
  <si>
    <t>40.26</t>
  </si>
  <si>
    <t>Fusionner l’ensemble ou une partie des coopératives de services financiers ainsi que le fonds de sécurité faisant partie d’un même groupe coopératif pour les continuer en une seule et même société d’épargne du Québec</t>
  </si>
  <si>
    <t>40.28, 1er al.</t>
  </si>
  <si>
    <t>Établir en deux exemplaires un certificat attestant la fusion-continuation et indiquant la date de sa prise d’effet</t>
  </si>
  <si>
    <t>SIF / DGSAJ</t>
  </si>
  <si>
    <t>40.32</t>
  </si>
  <si>
    <t xml:space="preserve">Exercer, à titre d'administrateur provisoire de la fédération et du fonds, en vertu de l’article 40.14 LIDPD, le pouvoir que leur confère l’article 547.47 LCSF de procéder à une fusion-liquidation </t>
  </si>
  <si>
    <t>40.34</t>
  </si>
  <si>
    <t xml:space="preserve">Constituer l’une des institutions de dépôts mentionnées à l'article 40.34 LIDPD en vue de lui faire prendre en charge des obligations sous forme de dépôts d’argent d’une institution de dépôts faisant partie du groupe coopératif </t>
  </si>
  <si>
    <t>40.35</t>
  </si>
  <si>
    <t>Être la fondatrice d’une coopérative de services financiers qui sera une institution-relais</t>
  </si>
  <si>
    <t>40.36</t>
  </si>
  <si>
    <t>Octroyer à une société par actions qui sera une société de fiducie et dont elle est la fondatrice l'autorisation prévue à l'article 17 LSFSE, et ce dès sa constitution et sans que cette société ne lui en fasse la demande</t>
  </si>
  <si>
    <t>40.37</t>
  </si>
  <si>
    <t>Constituer une société de gestion d'actifs, qui, au sens de la LIDPD, est une société par actions en vue de lui transférer toute partie de l’actif ou du passif d’une personne morale faisant partie du groupe coopératif</t>
  </si>
  <si>
    <t>40.38</t>
  </si>
  <si>
    <t>Exercer, à titre d'administrateur provisoire de l'institution-relais, en vertu de l’article 40.38 LIDPD, les pouvoirs prévus aux paragraphes 1° à 9° de l’article 19.2 LESF ou désigner une personne pour agir à ce titre</t>
  </si>
  <si>
    <t>40.40</t>
  </si>
  <si>
    <t xml:space="preserve">Transférer l’actif et le passif d’une personne morale faisant partie du groupe coopératif, renoncer à l'exercice d'un droit ou concéder tout droit sur un actif ou un passif </t>
  </si>
  <si>
    <t>40.41</t>
  </si>
  <si>
    <t>Déterminer unilatéralement l’actif ou le passif transféré, les droits concédés, la contrepartie exigible ainsi que les autres éléments du contrat et lorsqu'un transfert ou une concession se fait avec un tiers, l’Autorité peut, au nom de la personne morale, convenir des éléments du contrat</t>
  </si>
  <si>
    <t>40.42</t>
  </si>
  <si>
    <t>Décider que le transfert d’un actif ne le purge pas des droits réels qui le grèvent</t>
  </si>
  <si>
    <t>40.47, par. 1°</t>
  </si>
  <si>
    <t>S'engager, conformément à la Loi canadienne sur les paiements et aux règles et règlements administratifs de Paiements Canada, à garantir sans condition les obligations qu’a l’institution de dépôts envers l’agent de compensation du fait que celui-ci agit à ce titre</t>
  </si>
  <si>
    <t>40.47, par. 2°</t>
  </si>
  <si>
    <t>S'engager, conformément à la Loi canadienne sur les paiements et aux règles et règlements administratifs de Paiements Canada, à veiller à ce que les obligations de l’institution de dépôts envers l’agent de compensation qui résultent du fait que celui-ci agit à ce titre soient prises en charge par l’institution-relais</t>
  </si>
  <si>
    <t>40.48</t>
  </si>
  <si>
    <t>Contracter toute obligation financière propre à assurer la mise en œuvre du plan de résolution</t>
  </si>
  <si>
    <t>40.49</t>
  </si>
  <si>
    <t>Ordonner le transfert en faveur de l'Autorité, en faveur de l’institution-relais ou de la société de gestion d’actifs de toute partie que l'Autorité détermine des parts et des titres de créance subordonnés émis par les institutions de dépôts faisant partie du groupe coopératif</t>
  </si>
  <si>
    <t>40.50, 1er al.</t>
  </si>
  <si>
    <t>Convertir toute partie des parts émises par une institution de dépôts faisant partie du groupe coopératif en titres de capital d’apport d’une personne morale constituée, issue d’une fusion-continuation ou d’une autre transformation effectuée aux fins de la résolution</t>
  </si>
  <si>
    <t>40.50, 2e al.</t>
  </si>
  <si>
    <t>Convertir toute partie des créances non garanties négociables et transférables qui, au moment de leur émission, appartiennent à une catégorie prévue par règlement de l’Autorité en titres de capital d’apport d’une personne morale constituée, issue d’une fusion-continuation ou d’une autre transformation effectuée aux fins de la résolution</t>
  </si>
  <si>
    <t>40.52</t>
  </si>
  <si>
    <t>Aviser le collège de résolution quand elle estime que les opérations de résolution sont terminées à l’égard d’une personne morale faisant partie du groupe coopératif</t>
  </si>
  <si>
    <t>40.55</t>
  </si>
  <si>
    <t>Recouvrir, sur l’actif de toute personne morale faisant partie du groupe coopératif et en priorité sur toutes les autres créances contre celle-ci, les dépenses, charges et frais légitimes que l'Autorité a engagés dans les opérations de résolution</t>
  </si>
  <si>
    <t>SIF / DGCM</t>
  </si>
  <si>
    <t>DPC</t>
  </si>
  <si>
    <t>(RLRQ, c. I-13.2.2)        Rapports</t>
  </si>
  <si>
    <t>41.1</t>
  </si>
  <si>
    <t>Déterminer l’état ou le rapport qu’une institution de dépôts autorisée doit produire, ainsi que le moment auquel ces documents doivent lui être transmis</t>
  </si>
  <si>
    <t>(RLRQ, c. I-13.2.2)    Rapports</t>
  </si>
  <si>
    <t>41.2</t>
  </si>
  <si>
    <t>Requérir tout renseignement ou toute précision supplémentaire à l'égard du rapport visé dans l'article 41 LIDPD ou des documents qui l'accompagnent ou de l'état ou rapport visé dans l'article 41.1 LIDPD et déterminer le délai pour fournir l’information</t>
  </si>
  <si>
    <t xml:space="preserve">SIF </t>
  </si>
  <si>
    <t>41.3, 1er al.</t>
  </si>
  <si>
    <t>Vérifier ou faire vérifier tout livre, registre, compte, contrat, dossier ou autre document d'une institution de dépôts autorisée, lorsque de l'avis de l'Autorité, l'exécution de l'obligation de garantie de cette dernière semble inévitable</t>
  </si>
  <si>
    <t>Aviser le ministre de la vérification prévue au premier alinéa de l'article 41.3 LIDPD</t>
  </si>
  <si>
    <t>41.3, 2e al.</t>
  </si>
  <si>
    <t>Déterminer les frais encourus pour la vérification prévue au premier alinéa de l'article 41.3 LIDPD</t>
  </si>
  <si>
    <t>(RLRQ, c. I-13.2.2)        Instructions, lignes directrices et ordonnances</t>
  </si>
  <si>
    <t>42.1, 1er et 2e al.</t>
  </si>
  <si>
    <t>Établir une instruction écrite destinée à l'institution de dépôts autorisée ou à la fédération dont une telle institution est membre</t>
  </si>
  <si>
    <t>Établir une instruction écrite destinée à l'institution de dépôts autorisée ou à la fédération dont une telle institution est membre lorsque cette instruction écrite est établie à l’occasion de l’exercice d’un autre pouvoir délégué ou lorsqu’elle est accessoire à une ordonnance</t>
  </si>
  <si>
    <t>42.1, 3e al.</t>
  </si>
  <si>
    <t xml:space="preserve">Aviser la destinataire de son intention de lui transmettre une instruction et lui donner l'occasion de présenter ses observations </t>
  </si>
  <si>
    <t>Aviser la destinataire de son intention de lui transmettre une instruction et lui donner l'occasion de présenter ses observations</t>
  </si>
  <si>
    <t>42.2</t>
  </si>
  <si>
    <t>Donner toute autorisation prévue dans toute ligne directrice établie en application de l'article 42.2 LIDPD de même que prendre toute autre décision et faire toute demande qui sont prévues dans ces mêmes lignes directrices</t>
  </si>
  <si>
    <t>DPER / DPSVD / DPSP</t>
  </si>
  <si>
    <t>42.4, 1er et 2e al.</t>
  </si>
  <si>
    <t>Ordonner à une institution de dépôts autorisée, au tiers qui, pour son compte, en exerce les activités ou en exécute les obligations, ou à la fédération dont une institution de dépôts autorisée est membre, de cesser une conduite ou de prendre les mesures que l'Autorité indique lorsqu'elle estime que cette institution ou cette fédération fait défaut d’exécuter entièrement, correctement et sans retard les obligations auxquelles elle est tenue en vertu de la LIDPD</t>
  </si>
  <si>
    <t>42.4, 3e al.</t>
  </si>
  <si>
    <t>Notifier par écrit au contrevenant et, lorsque celui-ci est un tiers qui agit pour le compte d’une institution de dépôts autorisée, cette institution de dépôts le préavis prescrit par l'article 5 de la Loi sur la justice administrative et lui accorder un délai d’au moins 15 jours mentionnant les motifs qui paraissent justifier l’ordonnance, la date projetée pour sa prise d’effet et la possibilité pour le contrevenant de présenter ses observations</t>
  </si>
  <si>
    <t>42.5, 1er al.</t>
  </si>
  <si>
    <t>Signifier l'ordonnance à chacun de ceux qui sont visés, tel que prévu à l'article 42.5 LIDPD</t>
  </si>
  <si>
    <t>42.6, 1er al.</t>
  </si>
  <si>
    <t>Rendre, sans préavis, une ordonnance provisoire valable pour une période d’au plus 15 jours</t>
  </si>
  <si>
    <t>42.6, 2e al.</t>
  </si>
  <si>
    <t>Signifier l'ordonnance provisoire à celui qui y est visé, tel que prévu à l'article 42.6 LIDPD</t>
  </si>
  <si>
    <t>42.7</t>
  </si>
  <si>
    <t>Révoquer ou modifier une ordonnance rendue en vertu de la LIDPD</t>
  </si>
  <si>
    <t>(RLRQ, c. I-13.2.2)        Mesures conservatoires</t>
  </si>
  <si>
    <t>42.8</t>
  </si>
  <si>
    <t>Demander au Tribunal administratif des marchés financiers, en vue ou au cours d’une enquête, de rendre une ordonnance dans les cas prévus à l’article 42.8 LIDPD</t>
  </si>
  <si>
    <t>42.10, 2e al.</t>
  </si>
  <si>
    <t>Demander, à la personne ou au représentant dûment autorisé de ce groupement visé par une ordonnance rendue en vertu de l’article 42.8 LIDPD, de procéder à l’ouverture du coffre-fort et de dresser l'inventaire du contenu</t>
  </si>
  <si>
    <t>DPC / DPE / DPI</t>
  </si>
  <si>
    <t>(RLRQ, c. I-13.2.2)        Injonction et participation à une instance</t>
  </si>
  <si>
    <t>42.18</t>
  </si>
  <si>
    <t>Demander à un juge de la Cour supérieure de prononcer une injonction relative à l’application de la LIDPD</t>
  </si>
  <si>
    <t>42.19</t>
  </si>
  <si>
    <t xml:space="preserve">Intervenir, d'office et sans avis, dans toute instance concernant une disposition de la LIDPD ou de la Loi sur les sociétés par actions ou d’une autre loi du Québec régissant l’acte constitutif d’une institution financière autorisée applicable à une institution de dépôts autorisé et dont l’Autorité est responsable </t>
  </si>
  <si>
    <t>42.20, 1er al.</t>
  </si>
  <si>
    <t xml:space="preserve">Demander au tribunal d’annuler ou de suspendre l’exécution d’un contrat conclu par une institution de dépôts autorisée contrairement aux dispositions de la LIDPD </t>
  </si>
  <si>
    <t>(RLRQ, c. I-13.2.2) Sanctions administratives pécuniaires</t>
  </si>
  <si>
    <t>45.10</t>
  </si>
  <si>
    <t>Notifier un avis de non-conformité au responsable du manquement visé</t>
  </si>
  <si>
    <t xml:space="preserve"> DPSVD / DPSP / DPER</t>
  </si>
  <si>
    <t xml:space="preserve">DSGPG / DSPC / DSRE / DSSF / DSM / DDER </t>
  </si>
  <si>
    <t>45.13 et 45.4</t>
  </si>
  <si>
    <t>Imposer une sanction administrative pécuniaire par la notification d'un avis de réclamation, tel que prévu à l'article 45.13 LIDPD, lors d'un manquement visé à l'article 45.4 LIDPD</t>
  </si>
  <si>
    <t>45.13 et 45.5</t>
  </si>
  <si>
    <t>Imposer une sanction administrative pécuniaire par la notification d'un avis de réclamation, tel que prévu à l'article 45.13 LIDPD, lors d'un manquement visé à l'article 45.5 LIDPD</t>
  </si>
  <si>
    <t>45.13 et 45.6</t>
  </si>
  <si>
    <t>Imposer une sanction administrative pécuniaire par la notification d'un avis de réclamation, tel que prévu à l'article 45.13 LIDPD, lors d'un manquement visé à l'article 45.6 LIDPD</t>
  </si>
  <si>
    <t>45.13 et 45.7</t>
  </si>
  <si>
    <t xml:space="preserve">Imposer une sanction administrative pécuniaire par la notification d'un avis de réclamation, tel que prévu à l'article 45.13 LIDPD, lors d'un manquement visé à l'article 45.7 LIDPD </t>
  </si>
  <si>
    <t>45.14, 2e al.</t>
  </si>
  <si>
    <t>Désigner les personnes chargées du réexamen des décisions de sanctions administratives pécuniaires</t>
  </si>
  <si>
    <t>(RLRQ, c. I-13.2.2) Réexamen</t>
  </si>
  <si>
    <t>45.14, 45.15 et 45.16</t>
  </si>
  <si>
    <t>Décider en réexamen à la suite d'une demande écrite</t>
  </si>
  <si>
    <t>(RLRQ, c. I-13.2.2) Recouvrement</t>
  </si>
  <si>
    <t>45.20</t>
  </si>
  <si>
    <t>Conclure une entente de paiement d'une sanction administrative pécuniaire due</t>
  </si>
  <si>
    <t>45.21</t>
  </si>
  <si>
    <t>Délivrer un certificat de recouvrement</t>
  </si>
  <si>
    <t>SIF / DGCM / DGSAJ</t>
  </si>
  <si>
    <t>(RLRQ, c. I-13.2.2) Registre</t>
  </si>
  <si>
    <t>45.25 par. 9°</t>
  </si>
  <si>
    <t>Déterminer les autres renseignements d’intérêt public que le registre de renseignements relatifs aux sanctions administratives pécuniaires doit contenir</t>
  </si>
  <si>
    <t xml:space="preserve">(RLRQ, c. I-13.2.2) Dispositions pénales </t>
  </si>
  <si>
    <t>47.2</t>
  </si>
  <si>
    <t>Demander une amende additionnelle</t>
  </si>
  <si>
    <t>48.1</t>
  </si>
  <si>
    <t>Intenter une poursuite pénale pour une infraction à une disposition de la LIDPD</t>
  </si>
  <si>
    <t>48.3, 2e al.</t>
  </si>
  <si>
    <t>Émettre le certificat prévu à l’article 48.3 LIDPD indiquant la date d’ouverture du dossier d’enquête</t>
  </si>
  <si>
    <t xml:space="preserve">(RLRQ, c. I-13.2.2) Dispositions finales </t>
  </si>
  <si>
    <t>57, 1er al.</t>
  </si>
  <si>
    <t>Conclure un accord avec tout gouvernement du Canada ou tout organisme qui administre un régime équivalent</t>
  </si>
  <si>
    <t>R - LIDPD</t>
  </si>
  <si>
    <t>Règlement d'application de la Loi sur l'assurance-dépôts (2010) 142 G.O. II, 3061</t>
  </si>
  <si>
    <t>23</t>
  </si>
  <si>
    <t>Mettre fin à une police de garantie</t>
  </si>
  <si>
    <t>23, 1er al.</t>
  </si>
  <si>
    <t>Envoyer un avis</t>
  </si>
  <si>
    <t>30</t>
  </si>
  <si>
    <t>Conclure une entente au sens de l'article 30</t>
  </si>
  <si>
    <t>LCSF</t>
  </si>
  <si>
    <t>(RLRQ c. C-67.3) Interprétation, coopératives de services financiers et mission</t>
  </si>
  <si>
    <t>6.17</t>
  </si>
  <si>
    <t>Exercer les fonctions et pouvoirs d’inspection de l’Autorité prévus par la Loi sur l’encadrement du secteur financier à l’égard d’une coopérative de services financiers ou d’un fonds de sécurité ainsi qu'à l'égard de tout groupement faisant partie de son groupe financier, tel que prévu à l'article 6.17 LCSF</t>
  </si>
  <si>
    <t>6.18, 1er al.</t>
  </si>
  <si>
    <t>Interdire que les obligations qui incombent à une coopérative de services financiers ou à un fonds de sécurité soient exécutées pour son compte par un tiers lorsque, à son avis, une telle exécution rend difficile ou inefficace l’application de la LCSF</t>
  </si>
  <si>
    <t>6.18, 2e al.</t>
  </si>
  <si>
    <t>Notifier par écrit à la coopérative ou au fonds le préavis prescrit par l’article 5 de la Loi sur la justice administrative et lui accorder un délai d’au moins 15 jours pour présenter ses observations</t>
  </si>
  <si>
    <t>(RLRQ c. C-67.3) Constitution</t>
  </si>
  <si>
    <t>Exiger les documents ou renseignements supplémentaires pour l'étude de la requête demandant la constitution.</t>
  </si>
  <si>
    <t>14 et 14.1</t>
  </si>
  <si>
    <t>Préparer un rapport tel que prévu à l'article 14 LCSF et le transmettre au ministre avec la requête lui demandant d'autoriser la constitution de la coopérative</t>
  </si>
  <si>
    <t>15</t>
  </si>
  <si>
    <t>Constituer, sur autorisation du ministre, une coopérative de services financiers</t>
  </si>
  <si>
    <t>22</t>
  </si>
  <si>
    <t>Attribuer un autre nom à la caisse qui cesse d'être membre de la fédération</t>
  </si>
  <si>
    <t xml:space="preserve">Rendre une ordonnance à une coopérative de services financiers de changer son nom </t>
  </si>
  <si>
    <t>24</t>
  </si>
  <si>
    <t>Permettre, avant de rendre l'ordonnance visée à l'article 23 LCSF, aux parties intéressées de présenter leurs observations</t>
  </si>
  <si>
    <t>26</t>
  </si>
  <si>
    <t>Changer d'office le nom de la coopérative de services financiers qui ne respecte pas l’ordonnance ou au motif que son nom n’est pas conforme, tel que prévu à l'article 26 LCSF</t>
  </si>
  <si>
    <t>27</t>
  </si>
  <si>
    <t>Produire deux exemplaires d’un certificat attestant la modification du nom de la coopérative de services financiers</t>
  </si>
  <si>
    <t>42</t>
  </si>
  <si>
    <t>Exiger les documents ou renseignements supplémentaires pour l'étude de la requête visée à l'article 42 LCSF</t>
  </si>
  <si>
    <t>RLRQ c. C-67.3) Constitution</t>
  </si>
  <si>
    <t>43</t>
  </si>
  <si>
    <t xml:space="preserve">Remplacer ou modifier les statuts  </t>
  </si>
  <si>
    <t xml:space="preserve">(RLRQ c. C-67.3) Capital social </t>
  </si>
  <si>
    <t>61, 1er al.</t>
  </si>
  <si>
    <t>Autoriser, dans le cas d'une caisse qui n'est pas membre d'une fédération, l'achat, le rachat ou le remboursement, tel que prévu à l'article 61 LCSF</t>
  </si>
  <si>
    <t>61, 2e al.</t>
  </si>
  <si>
    <t>Autoriser le remboursement ou le rachat de parts émises par une fédération autres que celles détenues par une caisse qui en est membre</t>
  </si>
  <si>
    <t xml:space="preserve">(RLRQ c. C-67.3) Activités et pouvoirs </t>
  </si>
  <si>
    <t>81</t>
  </si>
  <si>
    <t>Autoriser une fédération à consentir une hypothèque ou autre garantie sur ses biens meubles, tel que prévu à l'article 81 LCSF</t>
  </si>
  <si>
    <t>81 in fine</t>
  </si>
  <si>
    <t>Subordonner l’octroi de sa permission à la prise de tout engagement que l'Autorité juge nécessaire pour assurer le respect de la LCSF</t>
  </si>
  <si>
    <t>81.1</t>
  </si>
  <si>
    <t xml:space="preserve">Demander au ministre, aux conditions et aux restrictions qu'il détermine, qu'il autorise à ce qu'une fédération établisse les conditions et modalités d'un emprunt, d'un cautionnement ou d'une hypothèque sur les biens de l'ensemble des caisses membres </t>
  </si>
  <si>
    <t>82, 1er al.</t>
  </si>
  <si>
    <t xml:space="preserve">Autoriser une caisse qui n'est pas membre d'une fédération à hypothéquer ou donner un bien en garantie </t>
  </si>
  <si>
    <t>87, 2e al., par 3°</t>
  </si>
  <si>
    <t xml:space="preserve">Autoriser l'affectation de tout autre élément à la réserve </t>
  </si>
  <si>
    <t xml:space="preserve">(RLRQ c. C-67.3) Dirigeants et déontologie </t>
  </si>
  <si>
    <t>113, 1er al.</t>
  </si>
  <si>
    <t>Exercer le droit d'action découlant des articles 110 et 111 LCSF tel que prévu à l'article 113 LCSF</t>
  </si>
  <si>
    <t>113, 3e al.</t>
  </si>
  <si>
    <t>Donner à la coopérative l'occasion de présenter ses observations</t>
  </si>
  <si>
    <t>124, 1er al.</t>
  </si>
  <si>
    <t>Désigner comme intéressé la personne physique ou le groupement qui est susceptible d’être privilégié au détriment de la coopérative de services financiers</t>
  </si>
  <si>
    <t>124, 2e al.</t>
  </si>
  <si>
    <t>Réviser une désignation, à la demande de la personne désignée, du groupement désigné ou de la coopérative concernée</t>
  </si>
  <si>
    <t>124, 3e al.</t>
  </si>
  <si>
    <t>Donner à la personne physique ou au groupement l'occasion de présenter ses observations</t>
  </si>
  <si>
    <t>(RLRQ c. C-67.3) Examen des plaintes et règlement des différents</t>
  </si>
  <si>
    <t>131.4. 1er al.</t>
  </si>
  <si>
    <t xml:space="preserve">Examiner les dossiers de plainte </t>
  </si>
  <si>
    <t>131.4, 2e al.</t>
  </si>
  <si>
    <t>Agir comme conciliatrice ou médiatrice ou désigner une personne pour agir en l’une de ces qualités</t>
  </si>
  <si>
    <t xml:space="preserve">DPIN </t>
  </si>
  <si>
    <t>131.7, 1er al.</t>
  </si>
  <si>
    <t>Fixer la date à laquelle la coopérative de services financiers transmet le rapport concernant sa politique sur le traitement des plaintes et le règlement des différends</t>
  </si>
  <si>
    <t>DPOE / DPACEF</t>
  </si>
  <si>
    <t>DPIN / DCI</t>
  </si>
  <si>
    <t>131.7, 2e al.</t>
  </si>
  <si>
    <t>Déterminer la période couverte par le rapport prévu au 1er alinéa de l'article 131.7 LCSF</t>
  </si>
  <si>
    <t>RLRQ c. C-67.3) Livres, registres et audit</t>
  </si>
  <si>
    <t>142</t>
  </si>
  <si>
    <t>Nommer un auditeur, tel que prévu à l'article 142 LCSF</t>
  </si>
  <si>
    <t>(RLRQ c. C-67.3) Livres, registres et audit</t>
  </si>
  <si>
    <t>146</t>
  </si>
  <si>
    <t>Demander à la Cour supérieure la destitution d'un auditeur, tel que prévu à l'article 146 LCSF</t>
  </si>
  <si>
    <t>160, 1er al.</t>
  </si>
  <si>
    <t>Ordonner la reprise ou l’étendue d’un audit annuel des activités d’une fédération ou d’une caisse qui n'est pas membre d'une fédération ou un audit spécial de ces activités tel que prévu à l'article 160 LCSF</t>
  </si>
  <si>
    <t>160, 2e al.</t>
  </si>
  <si>
    <t>Nommer, aux fins de l'article 160 LCSF, un auditeur</t>
  </si>
  <si>
    <t>162, 1er al., par. 10°</t>
  </si>
  <si>
    <t>Exiger tout autre renseignement au rapport annuel de la coopérative de services financiers, tel que prévu à l'article 162 LCSF</t>
  </si>
  <si>
    <t>163</t>
  </si>
  <si>
    <t>Prescrire des règles comptables comportant des exigences particulières ou différentes de celles applicables suivant les principes comptables généralement reconnus</t>
  </si>
  <si>
    <t>167, 1er al.</t>
  </si>
  <si>
    <t>(RLRQ c. C-67.3) Liquidation et dissolution</t>
  </si>
  <si>
    <t>170</t>
  </si>
  <si>
    <t>Demander à un juge de la Cour supérieure de déterminer le montant et la nature du cautionnement, tel que prévu à l'article 170 LCSF</t>
  </si>
  <si>
    <t>175</t>
  </si>
  <si>
    <t>Approuver l'état visé à l'article 16 de la Loi sur la liquidation des compagnies, tel que prévu à l'article 175 LCSF</t>
  </si>
  <si>
    <t>176</t>
  </si>
  <si>
    <t>Exiger, dans le délai et la période qu'il détermine, le rapport d'activités ou tout document ou renseignement concernant la liquidation, tel que prévu à l'article 176 LCSF</t>
  </si>
  <si>
    <t>Agir en justice à l'égard d'une liquidation et exercer les droits des membres ou des créanciers de la coopérative de services financiers tel que prévu à l'article 179 LCSF</t>
  </si>
  <si>
    <t>Donner un avis au ministre concernant la dissolution d'une coopérative de services financiers dans les cas indiqués à l’article 180 LCSF</t>
  </si>
  <si>
    <t>Dissoudre, à la demande du ministre, une caisse, dans les cas mentionnés à l’article 181 LCSF</t>
  </si>
  <si>
    <t>182</t>
  </si>
  <si>
    <t>Dissoudre, à la demande du ministre, une coopérative de services financiers, tel que prévu à l’article 182 LCSF</t>
  </si>
  <si>
    <t>185.2</t>
  </si>
  <si>
    <t>Déterminer les contrats financiers en application de l’article 40.22 LIDPD</t>
  </si>
  <si>
    <t>187</t>
  </si>
  <si>
    <t>Demander de fournir les garanties suffisantes pour assurer la protection des membres d’une caisse</t>
  </si>
  <si>
    <t>(RLRQ c. C-67.3) Caisses</t>
  </si>
  <si>
    <t>188</t>
  </si>
  <si>
    <t>Donner un avis au ministre concernant la constitution d'une caisse</t>
  </si>
  <si>
    <t>189</t>
  </si>
  <si>
    <t>Donner un avis au ministre concernant l'exclusion d'une caisse membre d'une fédération à l'obligation prévue à l'article 186 LCSF</t>
  </si>
  <si>
    <t>191</t>
  </si>
  <si>
    <t>Prolonger le délai prévu à l'article 191 LCSF concernant une caisse qui décide de se retirer d’une fédération ou qui fait l’objet d’une décision d’exclusion par la fédération</t>
  </si>
  <si>
    <t>192</t>
  </si>
  <si>
    <t>Prolonger le délai prévu à l'article 192 LCSF concernant la liquidation ou la dissolution d’une fédération</t>
  </si>
  <si>
    <t>194</t>
  </si>
  <si>
    <t>Accepter l'admission d'une caisse par une fédération, tel que prévu à l'article 194 LCSF</t>
  </si>
  <si>
    <t>(RLRQ c. C-67.3) Fusion</t>
  </si>
  <si>
    <t>279</t>
  </si>
  <si>
    <t>Exiger les documents ou renseignements supplémentaires pour l'étude d'une requête de fusion des caisses</t>
  </si>
  <si>
    <t>280</t>
  </si>
  <si>
    <t>Autoriser la fusion des caisses</t>
  </si>
  <si>
    <t>(RLRQ c. C-67.3) Continuation</t>
  </si>
  <si>
    <t>284.1, 1er al., par. 2°</t>
  </si>
  <si>
    <t>Demander de fournir des garanties suffisantes lors d’une continuation d’une coopérative constituée en vertu de la loi d’une autre autorité législative que le Québec</t>
  </si>
  <si>
    <t>284.5</t>
  </si>
  <si>
    <t>Exiger les documents ou renseignements supplémentaires pour l’étude de la requête de permission de continuation</t>
  </si>
  <si>
    <t>284.6, 1er al. et 284.7</t>
  </si>
  <si>
    <t>Préparer un rapport sur les motifs justifiant de faire droit ou non à la requête de permission de continuation et le transmettre au ministre accompagné de la requête de permission de continuation prévue à l'article 284.2 LCSF</t>
  </si>
  <si>
    <t>284.8</t>
  </si>
  <si>
    <t>Traiter les statuts de continuation reçus et délivrer le certificat et les copies de ce dernier conformément au deuxième alinéa de l’article 15 LCSF</t>
  </si>
  <si>
    <t>284.9</t>
  </si>
  <si>
    <t>Délivrer le certificat de continuation attestant la continuation de l’existence de la coopérative en caisse régie par la LCSF</t>
  </si>
  <si>
    <t>284.11</t>
  </si>
  <si>
    <t>Transmettre un exemplaire du certificat de continuation à l’autorité responsable de l’administration de la loi qui régissait la coopérative avant sa continuation</t>
  </si>
  <si>
    <t>(RLRQ c. C-67.3) 
Activités et pouvoirs</t>
  </si>
  <si>
    <t>366.1</t>
  </si>
  <si>
    <t>Approuver le processus de préparation des rapports financiers des caisses prévu par la fédération</t>
  </si>
  <si>
    <t>369 in fine</t>
  </si>
  <si>
    <t xml:space="preserve">Approuver la norme prise en vertu du paragraphe 2 du deuxième alinéa de l’article 369 LCSF concernant l’adoption des normes relatives à la teneur du rapport financier </t>
  </si>
  <si>
    <t>385.6</t>
  </si>
  <si>
    <t>Fixer la date de transmission du rapport concernant la politique portant sur l’examen des dossiers de plainte de la fédération et déterminer la période qu'il couvre</t>
  </si>
  <si>
    <t>(RLRQ c. C-67.3) Audit, inspection, examens et recherches</t>
  </si>
  <si>
    <t>387</t>
  </si>
  <si>
    <t>Approuver la destitution de la personne responsable de l’inspection, tel que prévu à l'article 387 LCSF</t>
  </si>
  <si>
    <t>(RLRQ c. C-67.3) Pouvoirs spéciaux</t>
  </si>
  <si>
    <t>407.3</t>
  </si>
  <si>
    <t>Donner à la fédération et à la caisse l’occasion de présenter leurs observations écrites dans le délai qu'elle fixe</t>
  </si>
  <si>
    <t xml:space="preserve">Approuver les instructions écrites données par la fédération ou l’ordonnance qu’elle a rendue </t>
  </si>
  <si>
    <t>407.4</t>
  </si>
  <si>
    <t>Donner les instructions écrites à la caisse ou la fédération qui de l'avis de l'Autorité néglige d’exercer les pouvoirs que lui confèrent les paragraphes 1° et 2° du premier alinéa de l’article 402.1 LCSF ou le premier alinéa de l’article 407.1 LCSF</t>
  </si>
  <si>
    <t xml:space="preserve">(RLRQ c. C-67.3) Fonds de la fédération </t>
  </si>
  <si>
    <t>413</t>
  </si>
  <si>
    <t xml:space="preserve">Autoriser, à certaines conditions, la fédération à confier tout ou partie de la gestion de ses fonds à toute autre personne </t>
  </si>
  <si>
    <t xml:space="preserve">(RLRQ c. C-67.3) Divulgation financière </t>
  </si>
  <si>
    <t>424</t>
  </si>
  <si>
    <t>(RLRQ c. C-67.3) Fusion des fédérations</t>
  </si>
  <si>
    <t>435</t>
  </si>
  <si>
    <t>Exiger les documents ou renseignements supplémentaires pour l'étude de la requête de fusion des fédérations</t>
  </si>
  <si>
    <t>436</t>
  </si>
  <si>
    <t>Autoriser la fusion des fédérations</t>
  </si>
  <si>
    <t>(RLRQ c. C-67.3) Capitaux</t>
  </si>
  <si>
    <t>443, 1er al.</t>
  </si>
  <si>
    <t>Ordonner à une fédération d’adopter un plan de redressement dans le délai que l'Autorité prescrit et pour les motifs qu'elle indique</t>
  </si>
  <si>
    <t>443, 2e al.</t>
  </si>
  <si>
    <t>Aviser la fédération de son intention d'exercer le pouvoir prévu au 1er alinéa de l'article 443 LCSF et lui donner l'occasion de présenter ses observations</t>
  </si>
  <si>
    <t>445</t>
  </si>
  <si>
    <t xml:space="preserve">Approuver le plan de redressement adopté par la fédération </t>
  </si>
  <si>
    <t>447</t>
  </si>
  <si>
    <t>Exiger de la fédération et des caisses, selon la fréquence, la forme et la teneur que l'Autorité détermine, tout rapport relativement à l’application du plan de redressement</t>
  </si>
  <si>
    <t>448</t>
  </si>
  <si>
    <t>Exercer, pendant la durée du plan de redressement, les pouvoirs prévus à l'article 402.1 LCSF, tel que prévu à l'article 448 LCSF</t>
  </si>
  <si>
    <t>449</t>
  </si>
  <si>
    <t>Appliquer le plan de redressement que la fédération néglige d'appliquer</t>
  </si>
  <si>
    <t>449.1</t>
  </si>
  <si>
    <t>Exclure de l'application des articles 443 à 449 LCSF les caisses du réseau de la fédération lorsqu'elle estime que les capitaux de la fédération ne lui permettent pas d’assurer sa propre pérennité</t>
  </si>
  <si>
    <t>453, 1er al.</t>
  </si>
  <si>
    <t>Ordonner à une caisse d’adopter un plan de redressement dans le délai que l'Autorité prescrit et pour les motifs qu'elle indique</t>
  </si>
  <si>
    <t>455</t>
  </si>
  <si>
    <t>Approuver le plan de redressement adopté par la caisse</t>
  </si>
  <si>
    <t>456</t>
  </si>
  <si>
    <t>Établir le plan de redressement lorsque la caisse ne respecte pas l’ordonnance de l’Autorité</t>
  </si>
  <si>
    <t>458</t>
  </si>
  <si>
    <t>Exiger de la caisse, selon la fréquence, la forme et la teneur que l'Autorité détermine, tout rapport relativement à l’application du plan de redressement</t>
  </si>
  <si>
    <t>(RLRQ c. C-67.3) LiquiditésPlacements</t>
  </si>
  <si>
    <t>471</t>
  </si>
  <si>
    <t>Demander à la coopérative de services financiers qui n’est pas une caisse membre d’une fédération de lui transmettre sa politique de placement et, dans le cas d'une fédération, la politique que doivent suivre les caisses membres qui en sont membres</t>
  </si>
  <si>
    <t>DPSP / DPSVD / DPER</t>
  </si>
  <si>
    <t>(RLRQ c. C-67.3) Placements</t>
  </si>
  <si>
    <t>478</t>
  </si>
  <si>
    <t>Assujettir une société de portefeuille aux exigences relatives aux capitaux, aux actifs, aux pratiques de gestion, ainsi qu’aux pouvoirs de l’Autorité en matière d’inspection, d’enquête, d’ordonnance, de reddition de comptes et d’émission de lignes directrices et d’instructions écrites</t>
  </si>
  <si>
    <t>480, 3e al.</t>
  </si>
  <si>
    <t>Approuver le dépôt des statuts comportant une disposition relative aux objets d’une personne morale visée au premier alinéa de l'article 480 LCSF</t>
  </si>
  <si>
    <t>483</t>
  </si>
  <si>
    <t>Approuver la politique de placements, tel que prévu à l'article 483 LCSF</t>
  </si>
  <si>
    <t>485</t>
  </si>
  <si>
    <t>Exercer le droit d’action découlant de l’article 484 LCSF</t>
  </si>
  <si>
    <t>(RLRQ c. C-67.3) Fonds de sécurité</t>
  </si>
  <si>
    <t>487</t>
  </si>
  <si>
    <t>Donner un avis au gouvernement concernant la constitution d'un fonds de sécurité</t>
  </si>
  <si>
    <t>505</t>
  </si>
  <si>
    <t>Approuver la résolution du conseil d'administration du fonds relatif au changement de nom du fonds et la situation de son siège</t>
  </si>
  <si>
    <t>517</t>
  </si>
  <si>
    <t>Approuver la politique de placement du fonds, tel que prévu à l'article 517 LCSF</t>
  </si>
  <si>
    <t>519</t>
  </si>
  <si>
    <t>Accorder au fonds à l’égard de la disposition des immeubles acquis afin d’assurer la paiement total ou partiel de toute somme qui lui est due un sursis, tel que prévu à l'article 519 LCSF</t>
  </si>
  <si>
    <t>528</t>
  </si>
  <si>
    <t>Prescrire la forme de l'état des opérations du fond, tel que prévu à l'article 528 LCSF</t>
  </si>
  <si>
    <t>529</t>
  </si>
  <si>
    <t>Exiger, pour l'application de l'article 529 LCSF, les renseignements requis à l’égard de l’état des opérations</t>
  </si>
  <si>
    <t>531</t>
  </si>
  <si>
    <t>Procéder à l'inspection des affaires du fonds</t>
  </si>
  <si>
    <t>532, 2e al.</t>
  </si>
  <si>
    <t>Signer le certificat attestant de la qualité de la personne</t>
  </si>
  <si>
    <t>DGSAJ / SIF</t>
  </si>
  <si>
    <t>SECGA / DPSVD / DPSP / DPER</t>
  </si>
  <si>
    <t>(RLRQ c. C-67.3) Groupe coopératif Desjardins</t>
  </si>
  <si>
    <t>547.24, 1er al.</t>
  </si>
  <si>
    <t>Déterminer la périodicité de révision du plan de redressement du Groupe coopératif</t>
  </si>
  <si>
    <t xml:space="preserve">DPSVD / DPSP </t>
  </si>
  <si>
    <t>(RLRQ c. C-67.3) Fédération des caisses Desjardins</t>
  </si>
  <si>
    <t>Demander la révision du plan de redressement</t>
  </si>
  <si>
    <t>547.25</t>
  </si>
  <si>
    <t>Donner à la fédération l’occasion de présenter ses observations écrites à l’égard du plan de redressement dans le délai qu'elle fixe</t>
  </si>
  <si>
    <t>Donner des instructions écrites à l’égard du plan de redressement, tel que prévu à l’article 547.25 LCSF</t>
  </si>
  <si>
    <t>547.27, 1er al.</t>
  </si>
  <si>
    <t>Ordonner à la fédération la mise en œuvre des opérations de redressement, tel que prévu à l’article 547.27 LCSF</t>
  </si>
  <si>
    <t>547.27, 2e al.</t>
  </si>
  <si>
    <t>Donner à la fédération l’occasion de présenter ses observations dans les plus brefs délais à l’égard de l’opération de redressement</t>
  </si>
  <si>
    <t>547.30</t>
  </si>
  <si>
    <t>Ordonner la clôture des opérations de redressement, tel que prévu à l’article 547.30 LCSF</t>
  </si>
  <si>
    <t>547.44, 2e al.</t>
  </si>
  <si>
    <t>Autoriser la fusion des caisses ordonnée par le Fonds</t>
  </si>
  <si>
    <t>547.45</t>
  </si>
  <si>
    <t>Ordonner la dissolution d’une caisse lorsqu’en vertu de l’article 40.14 LIDPD, elle est investie des pouvoirs prévus aux paragraphes 1° à 9° de l’article 19.2 LESF</t>
  </si>
  <si>
    <t>547.56, 1er al.</t>
  </si>
  <si>
    <t>Destituer ou remplacer le liquidateur</t>
  </si>
  <si>
    <t>547.56, 2e al.</t>
  </si>
  <si>
    <t>Modifier la rémunération d’un liquidateur fixée par la déclaration de fusion-liquidation</t>
  </si>
  <si>
    <t>547.66</t>
  </si>
  <si>
    <t>Approuver le compte définitif produit par le liquidateur</t>
  </si>
  <si>
    <t>547.69</t>
  </si>
  <si>
    <t>Demander au tribunal d’ordonner que la personne morale à liquider le soit sous la surveillance de celui-ci</t>
  </si>
  <si>
    <t>(RLRQ c. C-67.3) Surveillance et contrôle</t>
  </si>
  <si>
    <t>548, 1er al.</t>
  </si>
  <si>
    <t>Exiger d'une coopérative de services financiers l'évaluation de l'immeuble visé à l'article 548 LCSF, tel que prévu à l'article 548 LCSF</t>
  </si>
  <si>
    <t>Faire procéder à l'évaluation de l'immeuble visé à l'article 548, tel que prévu à l'article 548 LCSF</t>
  </si>
  <si>
    <t>Approuver le choix de l'évaluateur</t>
  </si>
  <si>
    <t>548, 2e al.</t>
  </si>
  <si>
    <t>Réduire, suite à l'application du premier alinéa, la valeur du prêt inscrite aux livres de la coopérative</t>
  </si>
  <si>
    <t>549, 1er al.</t>
  </si>
  <si>
    <t>Exiger d'une coopérative de services financiers l'évaluation d'un élément d'actif visé à l'article 549 LCSF, tel que prévu à l'article 549 LCSF</t>
  </si>
  <si>
    <t>Faire procéder à l'évaluation de l'élément d'actif visé à l'article 549, tel que prévu à l'article 549 LCSF</t>
  </si>
  <si>
    <t>549, 2e al.</t>
  </si>
  <si>
    <t>Réduire, suite à l'application du premier alinéa, la valeur de l'élément d'actif inscrite aux livres de la coopérative</t>
  </si>
  <si>
    <t>550</t>
  </si>
  <si>
    <t>Donner les avis et l'occasion de présenter des observations, tel que prévu à l'article 550 LCSF</t>
  </si>
  <si>
    <t>551</t>
  </si>
  <si>
    <t xml:space="preserve">Décider que les frais de l'évaluation sont autrement qu'à la charge de la coopérative de services financiers qui en fait l'objet </t>
  </si>
  <si>
    <t>552</t>
  </si>
  <si>
    <t>S'assurer de la vérification des activités et opérations d’une coopérative de services financiers</t>
  </si>
  <si>
    <t>553, 1er al.</t>
  </si>
  <si>
    <t>Assurer l'inspection des affaires internes et des activités d'une caisse</t>
  </si>
  <si>
    <t>553, 2e al.</t>
  </si>
  <si>
    <t>Procéder ou faire procéder à l'inspection des affaires internes et des activités d'une fédération</t>
  </si>
  <si>
    <t>554</t>
  </si>
  <si>
    <t>Procéder ou faire procéder à l'inspection des affaires internes et des activités d'une caisse qui n'est pas membre d'une fédération</t>
  </si>
  <si>
    <t>556, 1er al.</t>
  </si>
  <si>
    <t>Procéder ou faire procéder aux examens et recherches sur les affaires internes et des activités d'une coopérative de services financiers, d'une société émettrice visée à l'article 475 LCSF ou d'une société de portefeuille dont la coopérative est le détenteur du contrôle</t>
  </si>
  <si>
    <t xml:space="preserve"> DPSVD / DPSP</t>
  </si>
  <si>
    <t>556, 2e al.</t>
  </si>
  <si>
    <t>Ordonner au responsable du service d'inspection d'une fédération de procéder aux examens et recherches sur les affaires internes et les activités des caisses</t>
  </si>
  <si>
    <t>557, 1er al.</t>
  </si>
  <si>
    <t>Procéder ou faire procéder aux examens et recherches des affaires internes et des activités d'une caisse, tel que prévu à l’article 557 LCSF</t>
  </si>
  <si>
    <t xml:space="preserve">LCSF </t>
  </si>
  <si>
    <t>557, 2e al.</t>
  </si>
  <si>
    <t>Rendre de compte de ses examens et recherches</t>
  </si>
  <si>
    <t>560</t>
  </si>
  <si>
    <t>Signer le certificat attestant de la qualité de la personne qui effectue une inspection ou des examens et recherches</t>
  </si>
  <si>
    <t>DPSVD / DPSP / SECGA</t>
  </si>
  <si>
    <t>562</t>
  </si>
  <si>
    <t>Saisir tout document, tel que prévu à l'article 562 LCSF</t>
  </si>
  <si>
    <t>564</t>
  </si>
  <si>
    <t>Ordonner la tenue d'une enquête</t>
  </si>
  <si>
    <t>564.5</t>
  </si>
  <si>
    <t>Requérir d’une coopérative de services financiers qu’elle constitue une personne morale dont elle sera le détenteur du contrôle pour exercer une activité autre que celle d’une coopérative de services financiers, lorsque cette activité remplit les conditions prévues à l'article 564.5 LCSF</t>
  </si>
  <si>
    <t>565, 1er et 2e al.</t>
  </si>
  <si>
    <t>Établir une instruction écrite destinée à une coopérative de services financiers ou à un fonds de sécurité</t>
  </si>
  <si>
    <t>Établir une instruction écrite destinée à une coopérative de services financiers ou à un fonds de sécurité lorsque cette instruction écrite est établie à l’occasion de l’exercice d’un autre pouvoir délégué ou lorsqu’elle est accessoire à une ordonnance</t>
  </si>
  <si>
    <t>565, 3e al.</t>
  </si>
  <si>
    <t>Aviser le destinataire de son intention de lui transmettre une instruction et lui donner l'occasion de présenter ses observations</t>
  </si>
  <si>
    <t>565.1</t>
  </si>
  <si>
    <t>Donner toute autorisation prévue dans toute ligne directrice établie en application de l'article 565.1 LCSF de même que prendre toute autre décision et faire toute demande qui sont prévues dans ces mêmes lignes directrices</t>
  </si>
  <si>
    <t>567</t>
  </si>
  <si>
    <t>Ordonner à une coopérative de services financiers, à un fonds de sécurité ou au tiers qui, pour le compte d’une coopérative de services financiers ou d’un fonds de sécurité, en exerce les activités ou en exécute les obligations de cesser une conduite ou de prendre les mesures que l'Autorité indique lorsqu'elle estime que cette coopérative, ce fond de sécurité ou ce tiers fait défaut d’exécuter entièrement, correctement et sans retard les obligations auxquelles il tenu en vertu de la LCSF</t>
  </si>
  <si>
    <t>569, 1er al.</t>
  </si>
  <si>
    <t>Ordonner au conseil de surveillance d'une caisse ou au conseil d'éthique et de déontologie d'une fédération de prendre les mesures indiquées, tel que prévu à l'article 569 LCSF</t>
  </si>
  <si>
    <t>569.1</t>
  </si>
  <si>
    <t>Notifier par écrit le préavis prescrit par l'article 5 de la Loi sur la justice administrative et accorder un délai d'au moins 15 jours mentionnant les motifs qui paraissent justifier l’ordonnance, la date projetée pour sa prise d’effet et la possibilité pour le contrevenant ainsi que, lorsque le contrevenant est un tiers qui agit pour le compte d’une coopérative de services financiers ou d’un fonds de sécurité, cette coopérative ou ce fonds, de présenter leurs observations</t>
  </si>
  <si>
    <t>570, 1er al.</t>
  </si>
  <si>
    <t>Signifier l'ordonnance, tel que prévu à l'article 570 LCSF</t>
  </si>
  <si>
    <t>571, 1er al.</t>
  </si>
  <si>
    <t>571, 2e al.</t>
  </si>
  <si>
    <t>Signifier l'ordonnance provisoire à celui qui y est visé, tel que prévu à l'article 571 LCSF</t>
  </si>
  <si>
    <t>572</t>
  </si>
  <si>
    <t>Révoquer ou modifier une ordonnance rendue en vertu de la LCSF</t>
  </si>
  <si>
    <t>573</t>
  </si>
  <si>
    <t>Demander à un juge de la Cour supérieure de prononcer une injonction dans toute matière se rapportant à la LCSF</t>
  </si>
  <si>
    <t>573.1</t>
  </si>
  <si>
    <t>Intervenir, d’office et sans préavis, dans toute instance concernant une disposition de la LCSF</t>
  </si>
  <si>
    <t>573.2, 1er al.</t>
  </si>
  <si>
    <t>Demander au tribunal d’annuler ou de suspendre l’exécution d’un contrat conclu par une coopérative de services financiers contrairement aux dispositions de la LCSF</t>
  </si>
  <si>
    <t>586</t>
  </si>
  <si>
    <t>Corriger un certificat incomplet ou qui comporte une erreur</t>
  </si>
  <si>
    <t>588</t>
  </si>
  <si>
    <t>Délivrer une copie ou un extrait certifié conforme de tout livre, document, ordonnance ou registre</t>
  </si>
  <si>
    <t>SECGA / DPER</t>
  </si>
  <si>
    <t>597</t>
  </si>
  <si>
    <t>Soumettre au ministre un rapport sur la situation financière des coopératives de services financiers, tel que prévu à l'article 597 LCSF</t>
  </si>
  <si>
    <t>(RLRQ c. C-67.3) Sanctions administratives et pécuniaires</t>
  </si>
  <si>
    <t>601.10</t>
  </si>
  <si>
    <t xml:space="preserve"> SIF</t>
  </si>
  <si>
    <t>DDER / DSGPG / DSPC / DSRE / DSSF / DSM</t>
  </si>
  <si>
    <t>601.4 et 601.13</t>
  </si>
  <si>
    <t>Imposer une sanction administrative pécuniaire par la notification d'un avis de réclamation, tel que prévu à l'article 601.13 LCSF, lors d’un manquement visé à l'article 601.4 LCSF</t>
  </si>
  <si>
    <t>DDER DSGPG / DSPC / DSRE / DSSF / DSM</t>
  </si>
  <si>
    <t>601.5 et 601.13</t>
  </si>
  <si>
    <t>Imposer une sanction administrative pécuniaire par la notification d'un avis de réclamation, tel que prévu à l'article 601.13 LCSF, lors d'un manquement visé à l'article 601.5 LCSF</t>
  </si>
  <si>
    <t>601.6 et 601.13</t>
  </si>
  <si>
    <t xml:space="preserve">Imposer une sanction administrative pécuniaire par la notification d'un avis de réclamation, tel que prévu à l'article 601.13 LCSF, lors d'un manquement visé à l'article 601.6 LCSF </t>
  </si>
  <si>
    <t>601.7 et 601.13</t>
  </si>
  <si>
    <t xml:space="preserve">Imposer une sanction administrative pécuniaire par la notification d'un avis de réclamation, tel que prévu à l'article 601.13 LCSF, lors d'un manquement visé à l'article 601.7 LCSF </t>
  </si>
  <si>
    <t>(RLRQ c. C-67.3) Réexamen</t>
  </si>
  <si>
    <t>601.14, 2e al.</t>
  </si>
  <si>
    <t>601.14, 601.15 et 601.16</t>
  </si>
  <si>
    <t>(RLRQ c. C-67.3) Recouvrement</t>
  </si>
  <si>
    <t>601.20</t>
  </si>
  <si>
    <t>Conclure une entente de paiement d’une sanction administrative pécuniaire due</t>
  </si>
  <si>
    <t>601.21</t>
  </si>
  <si>
    <t>(RLRQ c. C-67.3) Registre</t>
  </si>
  <si>
    <t>601.25 par. 9°</t>
  </si>
  <si>
    <t>(RLRQ c. C-67.3) Dispositions pénales</t>
  </si>
  <si>
    <t>613.1</t>
  </si>
  <si>
    <t>613.3, 2e al.</t>
  </si>
  <si>
    <t>Émettre le certificat prévu à l’article 613.3 LCSF indiquant la date d’ouverture du dossier d’enquête</t>
  </si>
  <si>
    <t>LCV</t>
  </si>
  <si>
    <t>(RLRQ, c. C-19)</t>
  </si>
  <si>
    <t>465.15</t>
  </si>
  <si>
    <t>Autoriser un membre à se retirer d'une personne morale</t>
  </si>
  <si>
    <t>LDPSF</t>
  </si>
  <si>
    <t>DPE / DPI</t>
  </si>
  <si>
    <t>(RLRQ, c. D-9.2) Inscription d’un cabinet</t>
  </si>
  <si>
    <t>Inscrire un cabinet</t>
  </si>
  <si>
    <t>DCI / DQ et tout membre du personnel commis par ceux-ci</t>
  </si>
  <si>
    <t>Inscrire un cabinet lorsqu'il n'y a pas lieu de refuser pour les motifs prévus à l'article 78 LDPSF</t>
  </si>
  <si>
    <t>Inscrire un cabinet lorsqu'il n'y a pas lieu de refuser pour les motifs prévus à l'article 79 LDPSF</t>
  </si>
  <si>
    <t xml:space="preserve">DPOE </t>
  </si>
  <si>
    <t>Conformément à l'article 35 LESF, notifier par écrit au responsable du manquement visé le préavis prescrit par l'article 5 de la Loi sur la justice administrative et lui accorder un délai d'au moins 10 jours pour présenter ses observations</t>
  </si>
  <si>
    <t>DGSAJ / SACEF</t>
  </si>
  <si>
    <t>SECGA / DPOE</t>
  </si>
  <si>
    <t xml:space="preserve">Refuser une inscription à un cabinet dans une discipline ou l’assortir de restrictions ou de conditions pour les motifs prévus à l’article 78 LDPSF </t>
  </si>
  <si>
    <t>79</t>
  </si>
  <si>
    <t>Refuser une inscription à un cabinet pour les motifs prévus à l'article 79 LDPSF</t>
  </si>
  <si>
    <t xml:space="preserve">DPOE  </t>
  </si>
  <si>
    <t>Indiquer les moyens d'accès aux documents prévus à l'article 88 LDPSF</t>
  </si>
  <si>
    <t>103.4,1er al.</t>
  </si>
  <si>
    <t>103.4, 2e al.</t>
  </si>
  <si>
    <t>103.7, 1er al.</t>
  </si>
  <si>
    <t>Fixer la date à laquelle le cabinet transmet à l'Autorité un rapport concernant sa politique portant sur le traitement des plaintes et le traitement des différends</t>
  </si>
  <si>
    <t>DCI / DPIN</t>
  </si>
  <si>
    <t>103.7, 2e al.</t>
  </si>
  <si>
    <t>Déterminer la période couverte par le rapport prévu au 1er alinéa de l'article 103.7 LDPSF</t>
  </si>
  <si>
    <t>107</t>
  </si>
  <si>
    <t xml:space="preserve">Inspecter un inscrit </t>
  </si>
  <si>
    <t>DGCM / SACEF / SIF</t>
  </si>
  <si>
    <t>DPI / DPOE / DPSP</t>
  </si>
  <si>
    <t>DSIVM / DIDPSF / DSPC / DSRE</t>
  </si>
  <si>
    <t>108</t>
  </si>
  <si>
    <t>Délivrer une attestation pour reconnaître un inspecteur</t>
  </si>
  <si>
    <t>DGCM / DGSAJ / SACEF / SIF</t>
  </si>
  <si>
    <t xml:space="preserve"> DPI / SECGA / DPOE / DPSP</t>
  </si>
  <si>
    <t>114.1</t>
  </si>
  <si>
    <t>Conformément à l'article 35 LESF, notifier par écrit le préavis prescrit par l'article 5 de la Loi sur la justice administrative et lui accorder un délai d'au moins 10 jours pour présenter ses observations</t>
  </si>
  <si>
    <t>Ordonner à un cabinet d’engager un vérificateur pour effectuer, à ses frais, tout vérification ou tout examen, et de lui remettre le rapport dès que possible</t>
  </si>
  <si>
    <t>115</t>
  </si>
  <si>
    <t>DCO</t>
  </si>
  <si>
    <t xml:space="preserve">115.2, 1er al. </t>
  </si>
  <si>
    <t>DGSAJ / SACEF / SIF</t>
  </si>
  <si>
    <t>SECGA / DPOE / DPSP</t>
  </si>
  <si>
    <t>115.3</t>
  </si>
  <si>
    <t xml:space="preserve">Demander au Tribunal administratif des marchés financiers, en vue ou au cours d’une enquête, de rendre une ordonnance dans les cas prévus à l’article 115.3 LDPSF  </t>
  </si>
  <si>
    <t>115.4, 2e al.</t>
  </si>
  <si>
    <t xml:space="preserve">Demander, à la personne visée par une ordonnance rendue en vertu de l'article 115.3 de la LDPSF, de procéder à l’ouverture du coffre-fort et de dresser l’inventaire du contenu </t>
  </si>
  <si>
    <t>115.9</t>
  </si>
  <si>
    <t>Demander au Tribunal administratif des marchés financiers de rendre une ordonnance en vertu de l’article 115.9 LDPSF</t>
  </si>
  <si>
    <t>115.9.3, 1er al.</t>
  </si>
  <si>
    <t>Administrer et distribuer les montants conformément aux modalités approuvées par le Tribunal</t>
  </si>
  <si>
    <t>115.9.3, 2e al.</t>
  </si>
  <si>
    <t>Modifier les modalités d'administration et de distribution des montants en suivant la procédure prévue à l’article 115.9.2 LDPSF</t>
  </si>
  <si>
    <t>125.1</t>
  </si>
  <si>
    <t>Inscrire à titre d’agence d’assurance de dommages un cabinet inscrit à titre de cabinet de courtage en assurance de dommages qui, à la suite de l’inspection par l'Autorité, n’a pas remédié à la situation dans le délai qu’elle lui a accordé pour ce faire</t>
  </si>
  <si>
    <t>126</t>
  </si>
  <si>
    <t>Autoriser le retrait d’une discipline et en fixer les conditions</t>
  </si>
  <si>
    <t>126, 4e al.</t>
  </si>
  <si>
    <t>Suspendre l’inscription du cabinet aux conditions qu’elle détermine ou l’assortir de conditions ou de restrictions pendant l’étude de la demande de retrait</t>
  </si>
  <si>
    <t>127, 2e al.</t>
  </si>
  <si>
    <t xml:space="preserve">S’opposer à la cession des dossiers, livres et registres d’un cabinet ou la subordonner aux conditions qu’elle juge appropriées </t>
  </si>
  <si>
    <t xml:space="preserve">DCI / DQ </t>
  </si>
  <si>
    <t>127, 3e al.</t>
  </si>
  <si>
    <t>Autoriser un cabinet à disposer autrement des dossiers, livres et registres</t>
  </si>
  <si>
    <t xml:space="preserve">DCI / DQ     </t>
  </si>
  <si>
    <t>127, 4e al.</t>
  </si>
  <si>
    <t xml:space="preserve">Statuer sur la façon dont l’Autorité dispose des dossiers, livres et registres, une fois en sa possession </t>
  </si>
  <si>
    <t>(RLRQ, c. D-9.2) Représentants autonomes et sociétés autonomes</t>
  </si>
  <si>
    <t>128</t>
  </si>
  <si>
    <t>Inscrire un représentant autonome ou une société autonome</t>
  </si>
  <si>
    <t>132</t>
  </si>
  <si>
    <t>Refuser une inscription à un représentant autonome ou une société autonome ou l'assortir de conditions ou de restrictions pour les motifs prévus à l’article 132 LDPSF</t>
  </si>
  <si>
    <t>(RLRQ, c. D-9.2) Recommandations au ministre</t>
  </si>
  <si>
    <t>185, 1er al.</t>
  </si>
  <si>
    <t xml:space="preserve">Faire des recommandations au ministre sur toute question relative à la distribution.  </t>
  </si>
  <si>
    <t>185, 2e al.</t>
  </si>
  <si>
    <t>Donner un avis sur toutes questions soumises par le ministre</t>
  </si>
  <si>
    <t>(RLRQ, c. D-9.2) Fonctions et pouvoirs de l'Autorité</t>
  </si>
  <si>
    <t>187, 2e al.</t>
  </si>
  <si>
    <t>Enquêter sur les plaintes de nature pénale</t>
  </si>
  <si>
    <t>DPE / DPOE / DPSP</t>
  </si>
  <si>
    <t>DEG / DEAM / DESM / DCP / DSPC / DSRE</t>
  </si>
  <si>
    <t>187, 3e al.</t>
  </si>
  <si>
    <t>Examiner les plaintes de nature civile au sens de l'article 187 LDPSF</t>
  </si>
  <si>
    <t>DPE / DPI / DPACEF / DPOE / DPSP</t>
  </si>
  <si>
    <t>DEG / DPIN / DSPC / DSRE / DESM / DSIVM / DIDPSF / DCP / DEAM</t>
  </si>
  <si>
    <t>190</t>
  </si>
  <si>
    <t>Conclure une entente avec l'Institut québécois de planification financière</t>
  </si>
  <si>
    <t>SACEF / SMVD</t>
  </si>
  <si>
    <t>205</t>
  </si>
  <si>
    <t>Permettre aux représentants d’une discipline donnée d’exercer leurs activités au Québec à partir d’une autre province ou d’un autre pays et fixer des conditions d’exercice de telles activités</t>
  </si>
  <si>
    <t>218</t>
  </si>
  <si>
    <t>218, 1er al., par. 1°</t>
  </si>
  <si>
    <t>Révoquer, suspendre ou assortir de conditions un certificat pour le motif prévu au paragraphe 1° du premier alinéa de l’article 218 LDPSF</t>
  </si>
  <si>
    <t>218, 1er al., par. 4°</t>
  </si>
  <si>
    <t>Révoquer, suspendre ou assortir de conditions un certificat pour le motif prévu au paragraphe 4° du premier alinéa de l’article 218 LDPSF</t>
  </si>
  <si>
    <t>218, 1er al.</t>
  </si>
  <si>
    <t>Révoquer, suspendre ou assortir de conditions un certificat pour les motifs prévus au premier alinéa de l’article 218 LDPSF</t>
  </si>
  <si>
    <t>218, 2e al.</t>
  </si>
  <si>
    <t>Suspendre un certificat lorsque son titulaire ne s’est pas conformé aux obligations relatives à la formation continue obligatoire</t>
  </si>
  <si>
    <t>Suspendre un certificat lorsque son titulaire n'est pas couvert par une assurance conforme aux exigences prévues par règlement pour couvrir sa responsabilité</t>
  </si>
  <si>
    <t>219</t>
  </si>
  <si>
    <t>Conformément à l'article 35 LESF, notifier par écrit le préavis prescrit par l'article 5 de la Loi sur la justice administrative et accorder un délai d'au moins 10 jours pour présenter ses observations</t>
  </si>
  <si>
    <t xml:space="preserve">SECGA / DPOE </t>
  </si>
  <si>
    <t>219, 1er al., par. 4°</t>
  </si>
  <si>
    <t>Refuser de délivrer, de renouveler ou assortir de restrictions ou de conditions un certificat pour les motifs prévus au paragraphe 4° de l’article 219 LDPSF</t>
  </si>
  <si>
    <t>Refuser de délivrer, de renouveler ou assortir de restrictions ou de conditions un certificat pour les motifs prévus à l’article 219 LDPSF</t>
  </si>
  <si>
    <t xml:space="preserve">Renouveler un certificat lorsqu'il n'y a pas lieu de refuser pour les motifs prévus à l'article 219 LDPSF </t>
  </si>
  <si>
    <t>DCI / DQ
et tout membre du personnel commis par ceux-ci</t>
  </si>
  <si>
    <t>Assortir un certificat de restrictions ou de conditions pour les motifs prévus à l'article 219 LDPSF</t>
  </si>
  <si>
    <t>220</t>
  </si>
  <si>
    <t>Refuser de délivrer un certificat, de le renouveler ou l'assortir de conditions ou de restrictions pour le motif que celui qui la demande ne possède pas la probité nécessaire pour exercer des activités dans une telle discipline</t>
  </si>
  <si>
    <t xml:space="preserve">Refuser de délivrer un certificat, de le renouveler ou l'assortir de conditions ou de restrictions pour le motif que celui qui le demande n'est pas solvable ou se trouve dans une situation incompatible </t>
  </si>
  <si>
    <t>222</t>
  </si>
  <si>
    <t xml:space="preserve">Délivrer un certificat </t>
  </si>
  <si>
    <t>Délivrer un certificat lorsqu'il n'y a pas lieu de refuser pour les motifs prévus à l'article 219 LDPSF</t>
  </si>
  <si>
    <t>Délivrer un certificat lorsqu'il n'y a pas lieu de refuser pour les motifs prévus à l'article 220 LDPSF</t>
  </si>
  <si>
    <t>229</t>
  </si>
  <si>
    <t>Demander à un juge de la Cour supérieure de prononcer une injonction dans toute matière se rapportant à la LDPSF ou aux règlements</t>
  </si>
  <si>
    <t>231</t>
  </si>
  <si>
    <t xml:space="preserve">Intervenir, d'office et sans avis, dans toute instance relative à la LDPSF ou à un de ses règlements </t>
  </si>
  <si>
    <t>(RLRQ, c. D-9.2) Documents et registres</t>
  </si>
  <si>
    <t>236</t>
  </si>
  <si>
    <t>Déterminer les autres renseignements que les registres doivent contenir</t>
  </si>
  <si>
    <t>274.1</t>
  </si>
  <si>
    <t>(RLRQ, c. D-9.2) Assureurs - Distribution sans représentant</t>
  </si>
  <si>
    <t>419, 1er al.</t>
  </si>
  <si>
    <t>Imposer une sanction administrative à un assureur ou un distributeur qui ne se conforme pas aux dispositions du Titre VIII (Distribution sans représentant) ou d’un règlement pris conformément à l'article 226 LDPSF</t>
  </si>
  <si>
    <t>419, 2e al.</t>
  </si>
  <si>
    <t>Ordonner à un assureur de cesser de distribuer un produit d’assurance par l’entremise de distributeurs</t>
  </si>
  <si>
    <t>428</t>
  </si>
  <si>
    <t>Donner un avis au gouvernement sur un produit qui peut être offert en vertu du titre VIII sur la distribution sans représentant</t>
  </si>
  <si>
    <t>(RLRQ, c. D-9.2) Dispositions pénales</t>
  </si>
  <si>
    <t>492</t>
  </si>
  <si>
    <t>Intenter une poursuite pénale pour une infraction aux articles du Titre IX de la LDPSF</t>
  </si>
  <si>
    <t>494, 2e al.</t>
  </si>
  <si>
    <t>Émettre le certificat prévu à l’article 494 LDPSF indiquant la date d’ouverture du dossier d’enquête</t>
  </si>
  <si>
    <t>SEC</t>
  </si>
  <si>
    <t>(RLRQ, c. D-9.2) Dispositions transitoires</t>
  </si>
  <si>
    <t>559</t>
  </si>
  <si>
    <t>Statuer sur les réclamations au Fonds antérieures à l’entrée en vigueur de la LDPSF</t>
  </si>
  <si>
    <t>Imposer une cotisation spéciale</t>
  </si>
  <si>
    <t>R - LDPSF
Règlement sur la formation continue obligatoire des courtiers hypothécaires</t>
  </si>
  <si>
    <t>(RLRQ, c. D-9.2, r. 13.2) Règlement sur la formation continue obligatoire des courtiers hypothécaires</t>
  </si>
  <si>
    <t>9</t>
  </si>
  <si>
    <t xml:space="preserve">Faire droit à la demande présentée par le courtier hypothécaire d'être dispensé de ses obligations de formation continue prévues au 1er paragraphe de l'article 4 du Règlement sur la formation continue des courtiers hypothécaires lorsque les conditions des 1er et 2e alinéas de l'article 9 de ce règlement sont rencontrées </t>
  </si>
  <si>
    <t>9, al. 3</t>
  </si>
  <si>
    <t xml:space="preserve">Notifier par écrit au courtier hypothécaire le préavis prescrit par l'alinéa 3 de l'article 9 du Règlement sur la formation continue des courtiers hypothécaires et l'aviser de son droit de présenter des observations dans le délai indiqué par l'Autorité </t>
  </si>
  <si>
    <t>Refuser, en tout ou en partie, la demande présentée par le courtier hypothécaire pour être dispensé de ses obligations de formation continue prévues au 1er paragraphe de l'article 4 du Règlement sur la formation continue des courtiers hypothécaires</t>
  </si>
  <si>
    <t xml:space="preserve">Notifier par écrit au courtier hypothécaire le préavis prescrit par l'article 15 du Règlement sur la formation continue des courtiers hypothécaires et l'aviser de son droit de présenter des observations dans le délai indiqué par l'Autorité </t>
  </si>
  <si>
    <t xml:space="preserve">Notifier par écrit au courtier hypothécaire le préavis prescrit par l'article 16 du Règlement sur la formation continue des courtiers hypothécaires et l'aviser de son droit de présenter des observations dans le délai indiqué par l'Autorité </t>
  </si>
  <si>
    <t>19, al. 1</t>
  </si>
  <si>
    <t>Conclure une entente avec un prestataire qui veut offrir une activité de formation continue</t>
  </si>
  <si>
    <t xml:space="preserve">DCI / DQ  </t>
  </si>
  <si>
    <t xml:space="preserve">Conformément à l'article 35 LESF, notifier par écrit au responsable du manquement visé le préavis prescrit par l'article 5 de la Loi sur la justice administrative et lui accorder un délai d'au moins 10 jours pour présenter ses observations </t>
  </si>
  <si>
    <t>Reconnaître une activité de formation continue donnée par un prestataire d'activité de formation continue reconnu</t>
  </si>
  <si>
    <t>DCI / DQ ou tout membre du personnel commis par celui-ci</t>
  </si>
  <si>
    <t>19, al. 3 et 20</t>
  </si>
  <si>
    <t>Reconnaître une activité de formation suivie par un courtier hypothécaire et qui ne se retrouve pas sur la liste disponible sur le
site Internet de l’Autorité</t>
  </si>
  <si>
    <t>19, al. 1 et 3 et 21</t>
  </si>
  <si>
    <t>Établir la durée admissible d’une activité de formation pour le calcul des UFC qui s’y rattachent</t>
  </si>
  <si>
    <t>R - LDPSF
Règlement relatif à la délivrance et au renouvellement du certificat de représentant</t>
  </si>
  <si>
    <t>(RLRQ, c. D-9.2, r.7) Règlement relatif à la délivrance et au renouvellement du certificat de représentant</t>
  </si>
  <si>
    <t>Délivrer un certificat au postulant qui satisfait aux conditions énoncées à l'article 13 du Règlement relatif à la délivrance et au renouvellement du certificat de représentant</t>
  </si>
  <si>
    <t>DQ / DCI</t>
  </si>
  <si>
    <t>14, 1er al., par. 1°, 16, 1er al., par. 1° à 4°, 16.1 et 18</t>
  </si>
  <si>
    <t>Établir le référentiel</t>
  </si>
  <si>
    <t xml:space="preserve">(RLRQ, c. D-9.2, r.7) Règlement relatif à la délivrance et au renouvellement du certificat de représentant </t>
  </si>
  <si>
    <t>Reconnaître un dossier de formation scolaire d’un candidat pour équivalence de formation minimale</t>
  </si>
  <si>
    <t>DQ / DCI ou tout membre du personnel commis par celui-ci</t>
  </si>
  <si>
    <t>14, 1er al., par. 2° et 3°, 2e al., 16, 1er al., par. 2° et 3°, 16.1 et 26, 3e al.</t>
  </si>
  <si>
    <t>Conclure une entente avec un établissement de l'ordre de l'enseignement collégial, une université ou un organisme qui veut offrir une formation</t>
  </si>
  <si>
    <t>Exempter de la formation minimale</t>
  </si>
  <si>
    <t>(RLRQ, c. D-3.2, r. 7) Règlement relatif à la délivrance et au renouvellement du certificat de représentant</t>
  </si>
  <si>
    <t>18</t>
  </si>
  <si>
    <t>20</t>
  </si>
  <si>
    <t>Déterminer qu'un postulant est admissible aux examens lorsque des circonstances exceptionnelles le justifient</t>
  </si>
  <si>
    <t>Conformément à l'article 35 LESF, notifier par écrit le préavis prescrit par l'article 5 de la Loi sur la justice administrative de son intention de déclarer le postulant inadmissible aux examens et lui accorder un délai d'au moins 10 jours pour présenter ses observations</t>
  </si>
  <si>
    <t xml:space="preserve">DGSAJ / SACEF </t>
  </si>
  <si>
    <t>26, 3e al.</t>
  </si>
  <si>
    <t>Reconnaître l'équivalence d'un cours en tutorat privé</t>
  </si>
  <si>
    <t>27, 2e al.</t>
  </si>
  <si>
    <t>Annuler un échec à un examen lorsque des circonstances exceptionnelles le justifient</t>
  </si>
  <si>
    <t>Réviser un examen</t>
  </si>
  <si>
    <t>29</t>
  </si>
  <si>
    <t>Déterminer qu'un postulant est admissible à la période probatoire lorsque des circonstances exceptionnelles le justifient</t>
  </si>
  <si>
    <t>Conformément à l'article 35 LESF, notifier par écrit le préavis prescrit par l'article 5 de la Loi sur la justice administrative de son intention de déclarer le postulant inadmissible à la période probatoire et lui accorder un délai d'au moins 10 jours pour présenter ses observations</t>
  </si>
  <si>
    <t xml:space="preserve">Délivrer un certificat probatoire au postulant qui satisfait aux conditions énoncées aux articles 29 et 29.1 du Règlement relatif à la délivrance et au renouvellement du certificat de représentant </t>
  </si>
  <si>
    <t>37</t>
  </si>
  <si>
    <t>Retirer le certificat probatoire</t>
  </si>
  <si>
    <t>39</t>
  </si>
  <si>
    <t>Prolonger la période probatoire pour la durée non écoulée</t>
  </si>
  <si>
    <t>51</t>
  </si>
  <si>
    <t>Conclure une entente avec un organisme de formation pour permettre un stage</t>
  </si>
  <si>
    <t>52</t>
  </si>
  <si>
    <t>Délivrer au postulant une attestation de stage</t>
  </si>
  <si>
    <t>54</t>
  </si>
  <si>
    <t>Confirmer à un postulant en provenance d’un autre pays partie à une entente conclue avec l’Autorité qu’il est exempté, selon les modalités de cette entente</t>
  </si>
  <si>
    <t>Refuser de confirmer à un postulant en provenance d’un autre pays partie à une entente conclue avec l’Autorité qu’il est exempté, selon les modalités de cette entente</t>
  </si>
  <si>
    <t>55, 3e al.</t>
  </si>
  <si>
    <t>Demander les documents confirmant que le postulant possède la probité nécessaire à l'exercice des activités de représentant ainsi que ceux concernant son intégrité et sa solvabilité</t>
  </si>
  <si>
    <t xml:space="preserve">R - LDPSF
Règlement sur l’exercice des activités de représentants </t>
  </si>
  <si>
    <t xml:space="preserve">(RLRQ, c. D-9.2, r.10) Règlement sur l’exercice  des activités de représentants </t>
  </si>
  <si>
    <t>Analyser et accepter la preuve de couverture d’assurance présenté par le représentant.</t>
  </si>
  <si>
    <t xml:space="preserve">R - LDPSF
Règlement sur l’admissibilité d’une réclamation au fonds d’indemnisation des services financiers </t>
  </si>
  <si>
    <t xml:space="preserve">(RLRQ, c. D-9.2 r.1) Règlement sur l’admissibilité d’une réclamation au fonds d’indemnisation des services financiers </t>
  </si>
  <si>
    <t>3</t>
  </si>
  <si>
    <t>Prolonger le délai pour présenter une réclamation</t>
  </si>
  <si>
    <t>6</t>
  </si>
  <si>
    <t>Demander des renseignements ou documents au réclamant, au cabinet, au représentant ou à la société autonome.</t>
  </si>
  <si>
    <t>R - LDPSF
Règlement sur le cabinet, le représentant autonome et la société autonome</t>
  </si>
  <si>
    <t>(RLRQ, c. D-9.2 r.2) Règlement sur le cabinet, le représentant autonome et la société autonome</t>
  </si>
  <si>
    <t>Analyser et accepter la preuve de couverture d’assurance présentée par l’inscrit</t>
  </si>
  <si>
    <t xml:space="preserve">R - LDPSF
Règlement sur le courtage spécial en assurance de dommages </t>
  </si>
  <si>
    <t xml:space="preserve">(RLRQ, c. D-9.2, r.6) Règlement sur le courtage spécial en assurance de dommages </t>
  </si>
  <si>
    <t xml:space="preserve">1 et 2 </t>
  </si>
  <si>
    <t>Autoriser un courtier à agir à titre de courtier spécial</t>
  </si>
  <si>
    <t xml:space="preserve">LID </t>
  </si>
  <si>
    <t>(RLRQ, c. I-14.01) Reconnaissance des entités réglementées</t>
  </si>
  <si>
    <t>14</t>
  </si>
  <si>
    <t>Déterminer les documents et les informations exigés pour une demande de reconnaissance ou une demande de modification de celle-ci</t>
  </si>
  <si>
    <t xml:space="preserve">SMVD </t>
  </si>
  <si>
    <t>LID</t>
  </si>
  <si>
    <t>14, 2e al.</t>
  </si>
  <si>
    <t xml:space="preserve">Reconnaître une entité réglementée aux conditions qu'elle détermine
</t>
  </si>
  <si>
    <t>Approuver tout changement, ne pas formuler d’opposition aux changements ou exercer les autres pouvoirs attribués à l’Autorité dans les conditions de la reconnaissance de l’entité réglementée</t>
  </si>
  <si>
    <t>Assujettir l’exercice des activités d’une bourse, d’une chambre de compensation, d’un système de règlement ou d’un fournisseur de services de réglementation à l’obtention de sa reconnaissance à titre d’organisme d’autoréglementation en vertu du titre III de la LESF</t>
  </si>
  <si>
    <t>(RLRQ, c. I-14.01) Obligations générales</t>
  </si>
  <si>
    <t>Approuver le projet d'une modification aux règles</t>
  </si>
  <si>
    <t>Approuver tout projet de modification des documents constitutifs ou du règlement intérieur d’une entité</t>
  </si>
  <si>
    <t>Inviter l’entité à présenter des observations concernant le bien-fondé de la modification projetée</t>
  </si>
  <si>
    <t>DGSAJ / SMVD</t>
  </si>
  <si>
    <t>38</t>
  </si>
  <si>
    <t>Fixer les exigences relativement au dépôt, par l’entité, de ses états financiers, du rapport du vérificateur et de toute autre information</t>
  </si>
  <si>
    <t>(RLRQ, c. I-14.01) Obligations particulières de certaines entités réglementées reconnues</t>
  </si>
  <si>
    <t>45</t>
  </si>
  <si>
    <t>Exiger, selon les conditions et modalités qu’elle détermine, qu’un marché organisé lui transmette des informations, notamment des données concernant son activité, telles que le carnet d’ordres ou des informations ou des données relatives à ses opérations ou à l’appariement de celles-ci</t>
  </si>
  <si>
    <t>(RLRQ, c. I-14.01) Surveillance et contrôle des entités réglementées reconnues</t>
  </si>
  <si>
    <t>49</t>
  </si>
  <si>
    <t>Ordonner la conduite à tenir dans le cas d'un organisme d'autoréglementation qui n'est pas reconnu à titre de bourse, de chambre de compensation ou de fournisseur de services de réglementation, lorsqu'elle estime que cette mesure est nécessaire pour assurer le bon fonctionnement de cette entité ou pour assurer la protection du public</t>
  </si>
  <si>
    <t>50</t>
  </si>
  <si>
    <t xml:space="preserve">Suspendre, selon les modalités qu’elle juge appropriées, l’application de tout ou partie d’une disposition du règlement intérieur ou d’une règle d’une entité </t>
  </si>
  <si>
    <t>Ordonner à une entité de modifier ses documents constitutifs, son règlement intérieur ou ses règles de fonctionnement, lorsqu’elle le juge nécessaire pour rendre ces textes conformes à la présente loi</t>
  </si>
  <si>
    <t>53</t>
  </si>
  <si>
    <t>Autoriser, aux conditions qu’elle détermine, une entité à cesser son activité</t>
  </si>
  <si>
    <t>(RLRQ, c. I-14.01) Inscription</t>
  </si>
  <si>
    <t>55</t>
  </si>
  <si>
    <t>Exiger que les activités en dérivés d’un candidat ou d’une catégorie de candidats qu’elle détermine soient exercées par l’intermédiaire d’une filiale</t>
  </si>
  <si>
    <t>Procéder à l’inscription du candidat avec ou sans restriction ou condition qu’elle détermine, notamment limiter la durée de l’inscription ou refuser l’inscription</t>
  </si>
  <si>
    <t>Refuser l’inscription du candidat</t>
  </si>
  <si>
    <t>60</t>
  </si>
  <si>
    <t>Reconnaître un système de négociation parallèle (SNP) comme bourse</t>
  </si>
  <si>
    <t>Inscrire un système de négociation parallèle (SNP) à titre de courtier</t>
  </si>
  <si>
    <t>(RLRQ, c. I-14.01) Conduite</t>
  </si>
  <si>
    <t>77.1, 1er al.</t>
  </si>
  <si>
    <t>77.1, 2e al.</t>
  </si>
  <si>
    <t>77.3</t>
  </si>
  <si>
    <t>Communiquer un dossier de plainte sur autorisation du courtier ou du conseiller qui le lui a transmis</t>
  </si>
  <si>
    <t>77.4, 1er al.</t>
  </si>
  <si>
    <t>Fixer la date à laquelle le courtier ou le conseiller transmet à l'Autorité un rapport concernant sa politique portant sur le traitement des plaintes et le règlement des différends</t>
  </si>
  <si>
    <t>77.4, 2e al.</t>
  </si>
  <si>
    <t>Déterminer la période couverte par le rapport prévu au 1er alinéa de l'article 77.4 LID</t>
  </si>
  <si>
    <t>(RLRQ, c. I-14.01) Communication d'information</t>
  </si>
  <si>
    <t xml:space="preserve">78, 2e al. </t>
  </si>
  <si>
    <t>Donner son accord ou ne pas s'opposer à la modification prévue au 1er alinéa de l'article 78 LID dans le délai et la forme prévus par règlement</t>
  </si>
  <si>
    <t>DCI</t>
  </si>
  <si>
    <t>S’opposer à la modification prévue au 1er alinéa de l'article 78 LID dans le délai et la forme prévus par règlement et prescrire la conduite à tenir</t>
  </si>
  <si>
    <t>(RLRQ, c. I-14.01) Radiation et suspension de l'inscription</t>
  </si>
  <si>
    <t xml:space="preserve">80, 2e al. </t>
  </si>
  <si>
    <t>Suspendre ou modifier, aux conditions qu’elle détermine, l’inscription du courtier, du conseiller ou du représentant, pendant l’étude de la demande de radiation ou l’assortir de conditions et de restrictions</t>
  </si>
  <si>
    <t xml:space="preserve">80, 3e al. </t>
  </si>
  <si>
    <t>Subordonner la radiation aux conditions qu’elle détermine et procéder à la radiation</t>
  </si>
  <si>
    <t>80.1</t>
  </si>
  <si>
    <t xml:space="preserve">Radier, suspendre ou assortir d’une restriction ou d’une condition une inscription pour les motifs prévus à l’article 80.1 LID      </t>
  </si>
  <si>
    <t>Demander au Tribunal administratif des marchés financiers de retirer les droits conférés par l’inscription, les suspendre ou assortir leur exercice de restrictions ou de conditions lorsqu’il estime que le courtier, le conseiller ou le représentant ne respecte pas les dispositions de la présente loi ou lorsque la protection du public l’exige</t>
  </si>
  <si>
    <t xml:space="preserve">Radier ou suspendre une inscription pour les motifs prévus aux articles 75 ou 77.4 LID      </t>
  </si>
  <si>
    <t>(RLRQ, c. I-14.01) Personnes agréées</t>
  </si>
  <si>
    <t>Agréer, aux conditions prévues par règlement, à l’exception d’une entité réglementée reconnue, une personne qui crée un dérivé ou qui met en marché un dérivé, autre qu'un dérivé boursier, avant que ce dérivé soit offert au public</t>
  </si>
  <si>
    <t xml:space="preserve">LID   </t>
  </si>
  <si>
    <t>82, 2e al.</t>
  </si>
  <si>
    <t>Autoriser, aux conditions prévues par règlement, la mise en marché du dérivé</t>
  </si>
  <si>
    <t>82, 3e al.</t>
  </si>
  <si>
    <t>Refuser l’agrément</t>
  </si>
  <si>
    <t>Assortir de conditions ou de restrictions l’agrément</t>
  </si>
  <si>
    <t>83, 1er al.</t>
  </si>
  <si>
    <t>Refuser de donner son autorisation à la mise en marché d’un dérivé</t>
  </si>
  <si>
    <t>Assortir de conditions ou de restrictions l’autorisation de la mise en marché d’un dérivé</t>
  </si>
  <si>
    <t xml:space="preserve">LID  </t>
  </si>
  <si>
    <t xml:space="preserve">(RLRQ, c. I-14.01) Personnes agréées </t>
  </si>
  <si>
    <t xml:space="preserve">83, 2e al. </t>
  </si>
  <si>
    <t xml:space="preserve">Donner son autorisation à la mise en marché d'un dérivé </t>
  </si>
  <si>
    <t xml:space="preserve">Ne pas formuler d’opposition à la mise en marché d'un dérivé </t>
  </si>
  <si>
    <t>83.1</t>
  </si>
  <si>
    <t>Demander au Tribunal administratif des marchés financiers de retirer les droits conférés par un agrément, les suspendre ou assortir leur exercice de restrictions ou de conditions lorsqu'une personne agréée ne respecte pas les dispositions de la LID</t>
  </si>
  <si>
    <t>84</t>
  </si>
  <si>
    <t>Imposer des conditions relativement à la cessation de la mise en marché d’un dérivé</t>
  </si>
  <si>
    <t>(RLRQ, c. I-14.01) Dispositions générales</t>
  </si>
  <si>
    <t xml:space="preserve">Dispenser, aux conditions qu’elle détermine, un dérivé, une personne, un groupement de personnes, une offre ou une opération de tout ou partie des obligations prévues à la LID
</t>
  </si>
  <si>
    <t>Dispenser la bourse reconnue ou le système de cotation et de déclaration d'opérations reconnu de l'obligation prévue au paragraphe 1) de l'article 4.2 du Règlement 21-101 sur le fonctionnement du marché, de déposer ses états financiers annuels audités dans les 90 jours suivant la fin de son exercice financier</t>
  </si>
  <si>
    <t>Dispenser le SNP (le système de négociation parallèle) de l'obligation prévue au paragraphe 2) de l'article 4.2 du Règlement 21-101 de déposer des états financiers annuels audités</t>
  </si>
  <si>
    <t>Dispenser le SNP (le système de négociation parallèle) de l'application de l'un ou l'autre des paragraphes de l'article 6.3 du Règlement 21-101</t>
  </si>
  <si>
    <t>Dispenser le marché de l'obligation prévue à l'article 12.2 du Règlement 21-101 d'engager une partie compétente pour effectuer un examen indépendant des systèmes et pour établir un rapport selon les normes d'audit établies</t>
  </si>
  <si>
    <t>Dispenser l'agence de traitement de l'information de l'obligation prévue au paragraphe c) de l'article 14.5 du Règlement 21-101 d'engager une partie compétente pour effectuer un examen indépendant des systèmes et pour établir un rapport selon les normes d'audit établies</t>
  </si>
  <si>
    <t>Dispenser l'agence de traitement de l'information de l'obligation prévue au paragraphe d) de l'article 14.5 du Règlement 21-101 de présenter le rapport visé au paragraphe c) à son conseil d'administration ou son comité d'audit, rapidement après l'établissement du rapport ou à l'Autorité le 30e jour suivant la présentation du rapport au conseil d'administration ou au comité d'audit ou le 60e jour suivant la fin de l'année civile, selon la première de ces éventualités</t>
  </si>
  <si>
    <t>Dispenser le fournisseur de services d'appariement de l'une ou l'autre des obligations prévues à l'article 6.5 du Règlement 24-101 sur l'appariement et le règlement des opérations institutionnelles</t>
  </si>
  <si>
    <t>Dispenser une chambre de compensation reconnue ou une chambre de compensation dispensée de l'obligation prévue au paragraphe 1) de l'article 2.5 du Règlement 24-102 sur les obligations relatives aux chambres de compensation, de déposer auprès de l'Autorité, au plus tard le 90e jour suivant la fin de son exercice, des états financiers annuels audités conformes aux paragraphes 2) et 3) de l'article 2.4</t>
  </si>
  <si>
    <t>Dispenser une chambre de compensation reconnue ou une chambre de compensation dispensée de l'obligation prévue au paragraphe 2) de l'article 2.5 du Règlement 24-102 de déposer auprès de l'Autorité, au plus tard le 45e jour suivant la fin de chacune de ses périodes intermédiaires, des états financiers intermédiaires conformes aux sous-paragraphes a) et b) du paragraphe 2) de l'article 2.4</t>
  </si>
  <si>
    <t>Dispenser le chef de la conformité de sa responsabilité prévue au sous-paragraphe d) du paragraphe 3) de l'article 4.3 du Règlement 24-102 d'établir et d'attester un rapport annuel sur la conformité à la législation en valeurs mobilières de la chambre de compensation et des personnes physiques qui agissent en son nom et de présenter ce rapport au conseil d'administration</t>
  </si>
  <si>
    <t xml:space="preserve">Dispenser la chambre de compensation reconnue de l'obligation prévue au paragraphe 1) de l'article 4.7 du Règlement 24-102 d'engager une partie compétente pour effectuer un examen indépendant et une évaluation de la vulnérabilité des systèmes et pour établir un rapport selon les normes d'audit établies et les meilleures pratiques du secteur afin d'évaluer sa conformité au paragraphe a) de l'article 4.6, au sous-paragraphe a) du paragraphe 2 de l'article 4.6.1 et à l'article 4.9 </t>
  </si>
  <si>
    <t>Dispenser une contrepartie déclarante de l'obligation prévue au paragraphe 1) de l'article 26 du Règlement 91-507 sur les référentiels centraux et la déclaration de données sur les dérivés de déclarer ou faire déclarer à un référentiel central reconnu les données à déclarer conformément au chapitre 3</t>
  </si>
  <si>
    <t>Dispenser le référentiel central reconnu de l'obligation prévue au paragraphe 1) de l'article 5 du Règlement 91-507 de déposer auprès de l'Autorité, au plus tard le 90e jour suivant la fin de son exercice, des états financiers annuels audités conformes aux paragraphes 2) et 3) de l'article 4</t>
  </si>
  <si>
    <t>Dispenser le référentiel central reconnu de l'obligation prévue au paragraphe 2) de l'article 5 du Règlement 91-507 de déposer auprès de l'Autorité des états financiers intermédiaires au plus tard le 45e jour suivant la fin de chaque période intermédiaire</t>
  </si>
  <si>
    <t>Dispenser le chef de la conformité de l'obligation prévue au sous-paragraphe f) du paragraphe 3) de l'article 11 du Règlement 91-507 d'établir et d'attester un rapport annuel sur la conformité à la législation en valeurs mobilières du référentiel central reconnu et des personnes physiques qui agissent en son nom</t>
  </si>
  <si>
    <t xml:space="preserve">Dispenser le chef de la conformité de l'obligation prévue au paragraphe 4) de l'article 11 du Règlement 91-507 de déposer auprès de l'Autorité une copie du rapport ou du signalement visé au sous-paragraphe d), e) ou f) du paragraphe 3 de l'article 11 </t>
  </si>
  <si>
    <t>Dispenser le référentiel reconnu de l'obligation prévue au paragraphe 6) de l'article 21 du Règlement 91-507 d'engager une partie compétente pour effectuer un examen indépendant de chacun de ses systèmes servant à la collecte et au maintien des déclarations sur les dérivés et pour établir un rapport selon les normes d'audit établies afin de garantir sa conformité aux sous-paragraphes a) et b) du paragraphe 3) et aux paragraphes 4) et 5) de l'article 21</t>
  </si>
  <si>
    <t>Dispenser le référentiel reconnu de l'obligation prévue au paragraphe 7) de l'article 21 du Règlement 91-507 de présenter le rapport établi conformément au paragraphe 6) à son conseil d'administration ou son comité d'audit, rapidement après l'établissement du rapport et à l'Autorité, au plus tard le 30e jour suivant la présentation du rapport au conseil d'administration ou au comité d'audit</t>
  </si>
  <si>
    <t>Dispenser une chambre de compensation réglementée de son obligation prévue au paragraphe 3) de l’article 32 du Règlement 94-102 de ne pas créer une priorité ou quelque autre charge sur un dérivé compensé d’un client ou les sûretés de client attachées à ce dérivé ni en permettre l’existence autrement qu’aux conditions prévues par ce règlement</t>
  </si>
  <si>
    <t xml:space="preserve">Dispenser, à certaines conditions, une personne ou un groupe de personnes de l’obligation d’inscription prévue à l’article 54 LID de s'inscrire comme courtier ou conseiller afin d'agir à ce titre   </t>
  </si>
  <si>
    <t>Désigner une personne comme contrepartie qualifiée, notamment lorsque son activité, le niveau de ses connaissances et d’expérience en matière financière ou son actif sont assimilables à ceux d’une contrepartie qualifiée</t>
  </si>
  <si>
    <t>Refuser le dépôt d’un document dont tout ou partie a été établi ou signé par une personne qui, au cours des cinq années précédant la date de ce dépôt, a été déclarée coupable d’une infraction disciplinaire, pénale ou criminelle reliée à une opération sur dérivé et dont elle n’a pas obtenu le pardon</t>
  </si>
  <si>
    <t>89</t>
  </si>
  <si>
    <t>Accepter le remplacement d’un document ou d’une attestation prévu en vertu de la présente loi par celui que requiert toute autre loi, ou par un autre document contenant des informations qu’elle estime équivalentes</t>
  </si>
  <si>
    <t>DGCM / SMVD / SACEF</t>
  </si>
  <si>
    <t>Demander une confirmation sous serment ou une affirmation solennelle de l’authenticité du document ou de la véracité des renseignements communiqués</t>
  </si>
  <si>
    <t>91</t>
  </si>
  <si>
    <t>Soumettre à un interrogatoire sous serment toute personne visée à l’article 90 LID, de même que ses dirigeants, administrateurs, mandataires ou autres représentants</t>
  </si>
  <si>
    <t>92</t>
  </si>
  <si>
    <t xml:space="preserve">Délivrer une attestation concernant l’inscription d’une personne, le dépôt d’un document, le moment de la connaissance par l’Autorité d’un fait donnant lieu à une poursuite ainsi que toute autre matière reliée à l’administration de la LID </t>
  </si>
  <si>
    <t>DGSAJ / SMVD / SACEF</t>
  </si>
  <si>
    <t>Autoriser la communication de tout renseignement, y compris un renseignement personnel, sans le consentement de la personne concernée, à une personne ou à un organisme indiqué à l'article 297.1 LVM et selon les conditions prévues à cet article</t>
  </si>
  <si>
    <t>93.1</t>
  </si>
  <si>
    <t>Sous réserve de l'obtention d'une autorisation du référentiel central par lequel un document ou un renseignement est communiqué à l'Autorité, autoriser l'accès à ce document ou à ce renseignement, sans le consentement de la personne concernée</t>
  </si>
  <si>
    <t>Intervenir, d'office et sans avis, dans toute instance touchant une disposition de la LID ou d'un règlement d'application</t>
  </si>
  <si>
    <t>95</t>
  </si>
  <si>
    <t>Commettre un expert (dont elle juge l’assistance utile à l’accomplissement de sa mission)</t>
  </si>
  <si>
    <t>97, 1er al.</t>
  </si>
  <si>
    <t>Prendre toute mesure propre à assurer le respect d'un engagement pris envers l'Autorité ou des dispositions de la LID</t>
  </si>
  <si>
    <t>97, 2e al.</t>
  </si>
  <si>
    <t xml:space="preserve">Exiger la modification de tout document prévu par la LID </t>
  </si>
  <si>
    <t xml:space="preserve">Interdire la diffusion d’un document </t>
  </si>
  <si>
    <t>DGCM / DGSAJ / SMVD / SACEF</t>
  </si>
  <si>
    <t>Interdire la diffusion d’un document</t>
  </si>
  <si>
    <t>Ordonner la diffusion d’une modification d’un document existant ou d’une information quelconque</t>
  </si>
  <si>
    <t>101</t>
  </si>
  <si>
    <t>Imposer une sanction administrative pécuniaire pour un acte ou une omission contrevenant à une disposition de la LID dans les cas, aux conditions et à concurrence des montants déterminés par règlement</t>
  </si>
  <si>
    <t>103</t>
  </si>
  <si>
    <t>Suspendre, à certaines conditions, la prise d'une décision relative à une demande jusqu'à la souscription par le demandeur d'un engagement de supporter les frais des travaux de recherche</t>
  </si>
  <si>
    <t>104, 1er al.</t>
  </si>
  <si>
    <t>Notifier un préavis de 15 jours de son intention de rendre une décision qui affecte défavorablement les droits d’une personne et lui donner la possibilité de présenter ses observations ou de produire des documents pour compléter son dossier</t>
  </si>
  <si>
    <t>Notifier un préavis de 15 jours de son intention de rendre une décision en application de l'article 59 LID et donner la possibilité de présenter des observations ou de produire des documents pour compléter le dossier</t>
  </si>
  <si>
    <t>Notifier un préavis de 15 jours de son intention de rendre une décision en application de l'article 101 LID et donner la possibilité de présenter des observations ou de produire des documents pour compléter le dossier</t>
  </si>
  <si>
    <t>105, 1er al.</t>
  </si>
  <si>
    <t>Notifier à l’entité réglementée reconnue un préavis de 15 jours de son intention, de rendre une décision ou une ordonnance en vertu des articles 49 à 52 LID, mentionnant les motifs sur lesquels celle-ci est fondée et la date de la prise d’effet de la décision, et donner à l’entité l’occasion de présenter ses observations ou de produire des documents pour compléter son dossier</t>
  </si>
  <si>
    <t>(RLRQ, c. I-14.01)</t>
  </si>
  <si>
    <t>112</t>
  </si>
  <si>
    <t>SMVD / SACEF / DGCM</t>
  </si>
  <si>
    <t>114</t>
  </si>
  <si>
    <t>Demander l’homologation d’une décision</t>
  </si>
  <si>
    <t>(RLRQ, c. I-14.01) Inspection et enquête</t>
  </si>
  <si>
    <t>Procéder à une inspection</t>
  </si>
  <si>
    <t>DGCM / SMVD</t>
  </si>
  <si>
    <t>DSIVM / DIDPSF</t>
  </si>
  <si>
    <t>115.1</t>
  </si>
  <si>
    <t>Ordonner à un courtier, à un conseiller ou à une personne agréée d’engager un vérificateur pour effectuer, à ses frais, toute vérification ou tout examen, et de lui remettre dès que possible</t>
  </si>
  <si>
    <t>116</t>
  </si>
  <si>
    <t>118, 1er al.</t>
  </si>
  <si>
    <t>Exiger la communication ou la remise de pièces reliées à l’objet d’une enquête</t>
  </si>
  <si>
    <t>DER / DEAM / DCP / DEG ou tous enquêteurs désignés par ceux-ci</t>
  </si>
  <si>
    <t>Rendre les pièces à ceux qui les ont remises ou autrement décider comment il doit en être disposé</t>
  </si>
  <si>
    <t>118, 2e al.</t>
  </si>
  <si>
    <t>Établir les conditions de consultation par la personne qui a remis les pièces</t>
  </si>
  <si>
    <t>(RLRQ, c. I-14.01)   Mesures conservatoires</t>
  </si>
  <si>
    <t>119</t>
  </si>
  <si>
    <t>Demander au Tribunal administratif des marchés financiers, en vue ou au cours d’une enquête, de rendre une ordonnance dans les cas prévus à l’article 119 LID</t>
  </si>
  <si>
    <t>(RLRQ, c. I-14.01) Mesures conservatoires</t>
  </si>
  <si>
    <t>121, 2e al.</t>
  </si>
  <si>
    <t>Demander, à la personne visée par une ordonnance rendue en vertu de l'article 119 LID, de procéder à l’ouverture du coffre-fort et de dresser l’inventaire du contenu</t>
  </si>
  <si>
    <t>Inscrire ou publier une décision de l’Autorité d’instituer une enquête prévue à l’article 116 LID ou une ordonnance rendue en vertu de l’article 119 LID au bureau de la publicité des droits ou auprès de tout organisme du gouvernement du Québec ou du Canada où une telle décision ou ordonnance peut faire l’objet d’une telle procédure</t>
  </si>
  <si>
    <t>127</t>
  </si>
  <si>
    <t>Demander au Tribunal administratif des marchés financiers de rendre une ordonnance en vertu de l'article 127 LID</t>
  </si>
  <si>
    <t>127.3, 1er al.</t>
  </si>
  <si>
    <t>127.3, 3e al.</t>
  </si>
  <si>
    <t>Modifier les modalités d'administration et de distribution des montants en suivant la procédure prévue à l’article 127.2 LVM</t>
  </si>
  <si>
    <t>Demander à un juge de la Cour supérieure de prononcer une injonction dans toute matière se rapportant à la LID</t>
  </si>
  <si>
    <t>129</t>
  </si>
  <si>
    <t>Demander au tribunal de déclarer qu'une personne a fait défaut de respecter une obligation prévue par la LID</t>
  </si>
  <si>
    <t>(RLRQ, c. I-14.01) Dispositions financières</t>
  </si>
  <si>
    <t>143, 3e al.</t>
  </si>
  <si>
    <t>Émettre l’attestation établissant la somme due par chaque organisme d’autoréglementation</t>
  </si>
  <si>
    <t>(RLRQ, c. I-14.01) Dispositions pénales</t>
  </si>
  <si>
    <t>167</t>
  </si>
  <si>
    <t>Intenter une poursuite pénale pour une infraction à une disposition de la LID</t>
  </si>
  <si>
    <t>169, 2e al.</t>
  </si>
  <si>
    <t>Émettre le certificat prévu à l’article 169 LID indiquant la date d’ouverture du dossier d’enquête</t>
  </si>
  <si>
    <t>Établir l’état des frais, le présenter à un juge et recouvrer les frais d’enquête de toute personne condamnée pour une infraction</t>
  </si>
  <si>
    <t xml:space="preserve">R - LID
</t>
  </si>
  <si>
    <t>RLRQ, c. I-14.01, r.1</t>
  </si>
  <si>
    <t>8</t>
  </si>
  <si>
    <t>Être en désaccord avec la justification invoquée et en communiquer les motifs par écrit à l’entité dans les 21 jours de la réception de la règle</t>
  </si>
  <si>
    <t>11.3</t>
  </si>
  <si>
    <t>Émettre l'avis qu'un fonds de garantie est acceptable</t>
  </si>
  <si>
    <t>11.25, 2 al.</t>
  </si>
  <si>
    <t>Formuler son opposition dans les 21 jours de la présentation de la demande d’autorisation prévue à l’article 82 ou 83 LID</t>
  </si>
  <si>
    <t>LMT</t>
  </si>
  <si>
    <t>RLRQ, c. M-11.5</t>
  </si>
  <si>
    <t>Exiger d’un assujetti la communication, dans le délai indiqué, de tout document ou renseignement jugé utile à l’application de la loi</t>
  </si>
  <si>
    <t>Exiger que la déclaration d’un assujetti ou les documents ou renseignements communiqués à l’Autorité en vertu de l’article 12 de la LMT soient vérifiés par un auditeur indépendant et indiquer à l’intérieur de quel délai l’assujetti doit fournir à l’Autorité les résultats de cette vérification</t>
  </si>
  <si>
    <t>DPC / DPE</t>
  </si>
  <si>
    <t>Enjoindre à un assujetti, dans le délai qui lui est indiqué, de prendre les mesures nécessaires pour se conformer aux dispositions de la LMT</t>
  </si>
  <si>
    <t>Autoriser la communication d’un renseignement conformément à une entente permettant l’échange de renseignements visée à l’article 15 de la LMT</t>
  </si>
  <si>
    <t>SMVD / DGCM</t>
  </si>
  <si>
    <t>RLRQ, c. M-11.5  Sanctions administratives pécuniaires</t>
  </si>
  <si>
    <t>20, 1er al.</t>
  </si>
  <si>
    <t>Imposer des sanctions administratives pécuniaires à tout assujetti qui a fait défaut de respecter la LMT ou ses règlements</t>
  </si>
  <si>
    <t>20, 2e al.</t>
  </si>
  <si>
    <t>Élaborer et rendre public un cadre général d’application des sanctions administratives en lien avec l’exercice d’un recours pénal et y préciser notamment les éléments prévus aux par. 1° à 5° du 2e al. de l'article 20 LMT</t>
  </si>
  <si>
    <t>Notifier un avis de non-conformité à un assujetti après avoir constaté un manquement à une disposition de la LMT ou de ses règlements</t>
  </si>
  <si>
    <t>23, 1er al. et 33</t>
  </si>
  <si>
    <t xml:space="preserve">Imposer une sanction administrative pécuniaire par la notification d'un avis de réclamation, tel que prévu à l'article 23 LMT, lors d’un manquement à une disposition de la présente loi </t>
  </si>
  <si>
    <t>Désigner les personnes chargées du réexamen d'une décision de sanctions administratives pécuniaires</t>
  </si>
  <si>
    <t>24, 26 et 27</t>
  </si>
  <si>
    <t>Délivrer un certificat attestant de la date à laquelle l’enquête qui a donné lieu à la découverte d’un manquement susceptible de donner lieu à l’imposition d’une sanction administrative pécuniaire a été entreprise</t>
  </si>
  <si>
    <t>36</t>
  </si>
  <si>
    <t xml:space="preserve">Délivrer un certificat de recouvrement </t>
  </si>
  <si>
    <t>DGSAJ / SMVD / DGCM</t>
  </si>
  <si>
    <t>44</t>
  </si>
  <si>
    <t>Intenter une poursuite pénale pour une infraction à une disposition de la LMT</t>
  </si>
  <si>
    <t>Établir un état des frais et le présenter à un juge de la Cour du Québec pour qu'il le taxe, après avoir avisé les parties intéressées de la date de cette présentation au moins cinq jours avant celle-ci et recouvrer les frais d'enquête de toute personne condamnée pour une infraction</t>
  </si>
  <si>
    <t>LRVER</t>
  </si>
  <si>
    <t>RLRQ, c. R-17.0.1 Enregistrement du régime</t>
  </si>
  <si>
    <t>Aviser Retraite Québec de la révocation ou de l'annulation de l'autorisation d'un administrateur</t>
  </si>
  <si>
    <t>RLRQ, c. R-17.0.1 Administration du régime</t>
  </si>
  <si>
    <t>Prescrire la forme dans laquelle les demandes d'autorisation pour agir comme administrateur doivent être transmises à l'Autorité</t>
  </si>
  <si>
    <t>Accorder une autorisation à une personne morale pour agir comme administrateur d'un régime volontaire d'épargne-retraite</t>
  </si>
  <si>
    <t>32</t>
  </si>
  <si>
    <t>Suspendre ou révoquer l'autorisation de tout administrateur qui ne se conforme pas à la LRVER</t>
  </si>
  <si>
    <t>Transmettre un avis de suspension d'une autorisation à un administrateur qui ne se conforme pas à la LRVER et préciser dans cet avis, le cas échéant, les correctifs nécessaires à apporter</t>
  </si>
  <si>
    <t xml:space="preserve">Déterminer, après avoir consulté Retraite Québec, les conditions ou restrictions permettant à un administrateur dont l'autorisation est suspendue de continuer à administrer un régime </t>
  </si>
  <si>
    <t>34</t>
  </si>
  <si>
    <t>Révoquer une autorisation suspendue lorsque l'administrateur n'a pas apporté les correctifs nécessaires dans le délai indiqué</t>
  </si>
  <si>
    <t>Révoquer l'autorisation d'un administrateur dans l'une ou l'autre des situations prévues à l'article 35 LRVER</t>
  </si>
  <si>
    <t>Annuler l'autorisation d'un administrateur dans l'une ou l'autre des situations prévues à l'article 36 LRVER</t>
  </si>
  <si>
    <t>Révoquer à la suite d'une fusion d'administrateurs les autorisations des administrateurs qui ont fusionné et accorder une nouvelle autorisation à l'administrateur issu de la fusion</t>
  </si>
  <si>
    <t>Révoquer l'autorisation d'un administrateur qui n'est autorisé à exercer, selon le cas, l'activité d'assureur ou de sociétés de fiducie conformément à la Loi sur les assureurs ou de l'autorisation de société de fiducie conformément à la Loi sur les sociétés de fiducie et les sociétés d'épargne ou qui n'est plus inscrit comme gestionnaire de fonds d'investissement conformément au titre V de la Loi sur les valeurs mobilières</t>
  </si>
  <si>
    <t>41</t>
  </si>
  <si>
    <t>Déterminer les autres renseignements utiles qui doivent être consignés au registre des administrateurs</t>
  </si>
  <si>
    <t>RLRQ, c. R-17.0.1  Fonctions et pouvoirs de l'Autorité des marchés financiers</t>
  </si>
  <si>
    <t>Prescrire les formulaires nécessaires à l'exercice des fonctions et des pouvoirs de l'Autorité en vertu de la LRVER</t>
  </si>
  <si>
    <t xml:space="preserve">LSFSE </t>
  </si>
  <si>
    <t>(RLRQ, c. S-29.02) Octroi de l'autorisation</t>
  </si>
  <si>
    <t>Octroyer son autorisation d'exercer l'activité de société de fiducie à la demanderesse visée à l'article 19 LSFSE qui remplit les conditions énoncées aux paragraphes 1° et 2° de l'article 25 LSFSE</t>
  </si>
  <si>
    <t>LSFSE</t>
  </si>
  <si>
    <t>Refuser d’octroyer son autorisation d'exercer l'activité de société de fiducie à la demanderesse visée à l’article 19 LSFSE qui ne remplit pas une ou plusieurs des conditions énoncées aux paragraphes 1° et 2° de l'article 25 LSFSE</t>
  </si>
  <si>
    <t>26, 1er al.</t>
  </si>
  <si>
    <t xml:space="preserve">Subordonner l’octroi de son autorisation à la prise de tout engagement que l'Autorité juge nécessaire pour assurer le respect de la LSFSE                                                                                                                                                                                                                                                                                                                                                                                                                                                                                                                                                                                                                                                                                                                                                                                                                                                                                                                                                                                                                                                                                                                                                                                                                                                                                                                                                                                                                                                                                                                                                                                                                                                                                                                                                                                                                                                                                                                                                                                                                                                                                                                                                                                                                                                                                                                                                                                                                                                                                                                       </t>
  </si>
  <si>
    <t>26, 2e al.</t>
  </si>
  <si>
    <t xml:space="preserve">Assortir son autorisation des conditions et des restrictions qu’elle juge nécessaires </t>
  </si>
  <si>
    <t>28, 2e al.</t>
  </si>
  <si>
    <t>Notifier par écrit à la demanderesse le préavis prescrit par l’article 5 de la Loi sur la justice administrative et lui accorder un délai d’au moins 10 jours pour présenter ses observations</t>
  </si>
  <si>
    <t>(RLRQ, c. S-29.02) Application de certaines dispositions aux groupes financiers et aux personnes morales agissant pour le compte d'une socitété de fiducie autorisée</t>
  </si>
  <si>
    <t>33, 1er al.</t>
  </si>
  <si>
    <t>Interdire que les obligations qui incombent à une société de fiducie autorisée soient exécutées pour son compte par un tiers lorsque, à son avis, une telle exécution rend difficile ou inefficace l’application de la LSFSE</t>
  </si>
  <si>
    <t>Notifier par écrit à la société le préavis prescrit par l’article 5 de la Loi sur la justice administrative et lui accorder un délai d’au moins 15 jours pour présenter ses observations</t>
  </si>
  <si>
    <t>(RLRQ, c. S-29.02) Politique de traitement des plaintes et de règlement des différends et examen de dossiers de plainte par l'Autorité</t>
  </si>
  <si>
    <t>39, 1er al.</t>
  </si>
  <si>
    <t>39, 2e al.</t>
  </si>
  <si>
    <t>42, 1er al.</t>
  </si>
  <si>
    <t>Fixer la date à laquelle la société de fiducie autorisée transmet à l'Autorité le rapport concernant sa politique portant sur le traitement des plaintes et le règlement des différends</t>
  </si>
  <si>
    <t xml:space="preserve">DPACEF / DPOE </t>
  </si>
  <si>
    <t>42, 2e al.</t>
  </si>
  <si>
    <t>Déterminer la période couverte par le rapport prévu au 1er alinéa de l'article 42 LSFSE</t>
  </si>
  <si>
    <t>(RLRQ, c. S-29.02) Pratiques de gestion</t>
  </si>
  <si>
    <t>50, 1er al.</t>
  </si>
  <si>
    <t>Ordonner à une société autorisée d’adopter un plan de redressement dans le délai que l'Autorité prescrit et pour les motifs qu'elle indique</t>
  </si>
  <si>
    <t>50, 2e al.</t>
  </si>
  <si>
    <t>Aviser la société de son intention d'exercer le pouvoir prévu au 1er alinéa de l'article 50 LSFSE et lui donner un délai d'au moins 10 jours pour présenter ses observations</t>
  </si>
  <si>
    <t>Approuver le plan de redressement adopté par la société de fiducie autorisée</t>
  </si>
  <si>
    <t>Exiger de la société de fiducie autorisée, selon la fréquence, la forme et la teneur que l'Autorité détermine, tout rapport relativement à l’application du plan de redressement</t>
  </si>
  <si>
    <t>(RLRQ, c. S-29.02) Placements</t>
  </si>
  <si>
    <t>Demander la politique de placement de la société de fiducie autorisée</t>
  </si>
  <si>
    <t>(RLRQ, c. S-29.02) Dispositions propres aux sociétés de fiducie autorisées du Québec</t>
  </si>
  <si>
    <t>83, 1er al., par. 1°</t>
  </si>
  <si>
    <t>Autoriser la formation d’un comité dont la composition n’est pas conforme aux dispositions de l’article 82 LSFSE</t>
  </si>
  <si>
    <t>83, 1er al., par. 2°</t>
  </si>
  <si>
    <t>Autoriser le cumul par l’un des comités visés à l'article 83 LSFSE de fonctions normalement dévolues à l’autre de ces comités</t>
  </si>
  <si>
    <t>83 in fine</t>
  </si>
  <si>
    <t>Subordonner l’octroi de l'autorisation prévue à l'article 83 LSFSE à la prise de tout engagement que l'Autorité juge nécessaire pour assurer le respect de la LSFSE</t>
  </si>
  <si>
    <t>93, 1er al.</t>
  </si>
  <si>
    <t>Désigner comme intéressé la personne physique ou le groupement qui, à son avis, est susceptible d’être privilégié au détriment de la société de fiducie autorisée</t>
  </si>
  <si>
    <t>Réviser une désignation, à la demande de la personne désignée, du groupement désigné ou de la société concernée</t>
  </si>
  <si>
    <t>93, 3e al.</t>
  </si>
  <si>
    <t>Donner à la personne physique ou au groupement, ainsi qu'à la société concernée l'occasion de présenter leurs observations</t>
  </si>
  <si>
    <t>(RLRQ, c. S-29.02) Qualification, début et fin de charge</t>
  </si>
  <si>
    <t xml:space="preserve">Indiquer à la société de fiducie autorisée le délai dans lequel elle doit charger un auditeur de l'audit prévu à l'article 96 LSFSE
</t>
  </si>
  <si>
    <t>Nommer l'auditeur chargé de l'audit prévu à l'article 96 LSFSE et fixer la rémunération que la société de fiducie autorisée doit lui verser</t>
  </si>
  <si>
    <t>102</t>
  </si>
  <si>
    <t>Permettre à la société de fiducie autorisée de destituer l'auditeur de sa charge sur préavis écrit de moins de 10 jours</t>
  </si>
  <si>
    <t>(RLRQ, c. S-29.02) Poursuite ou extension d'un audit et audit spécial</t>
  </si>
  <si>
    <t>110, 1er al.</t>
  </si>
  <si>
    <t>Ordonner que l’audit annuel des livres et comptes d’une société de fiducie autorisée soit poursuivi ou étendu ou qu’un audit spécial soit fait</t>
  </si>
  <si>
    <t>110, 2e al.</t>
  </si>
  <si>
    <t>Approuver les dépenses engagées en vertu de l’article 110 LSFSE et payables par la société de fiducie</t>
  </si>
  <si>
    <t>(RLRQ, c. S-29.02) États annuels et autres communications à l'Autorité</t>
  </si>
  <si>
    <t>111, 1er al.</t>
  </si>
  <si>
    <t>Déterminer la date à laquelle l’état annuel exposant la situation des affaires de la société de fiducie autorisée est arrêté</t>
  </si>
  <si>
    <t>111, 2e al.</t>
  </si>
  <si>
    <t>Déterminer la forme, la teneur et la date de transmission de l’état annuel visé au 1er alinéa de l'article 111 LSFSE</t>
  </si>
  <si>
    <t>Déterminer les dates auxquelles une société de fiducie autorisée doit transmettre annuellement les états financiers, les rapports des auditeurs et le curriculum vitae des administrateurs et dirigeants, tel que prévu aux paragraphes 1° à 3° de l'article 112 LSFSE</t>
  </si>
  <si>
    <t xml:space="preserve">SIF
</t>
  </si>
  <si>
    <t>Exiger qu'une société de fiducie autorisée fasse évaluer un actif par un évaluateur dont elle approuve le choix, ou faire elle-même procéder à cette évaluation</t>
  </si>
  <si>
    <t>113, 2e al.</t>
  </si>
  <si>
    <t>Exiger, lorsque le résultat de l'évaluation visée au 1er alinéa de l'article 113 LSFSE le justifie, que la société modifie ses états financiers, ses livres et ses comptes afin qu'ils reflètent la valeur marchande de l'actif surévalué dans les états financiers de la société de fiducie autorisée ou, si l'actif surévalué est un prêt, la valeur de réalisation des biens qui en garantissent le remboursement et en aviser l’auditeur visé à l’article 98 LSFSE</t>
  </si>
  <si>
    <t>Exiger, lorsque le résultat de l'évaluation visée au 1er alinéa de l'article 113 LSFSE le justifie et que le prêt ou l'autre actif surévalué est celui d’un groupement dont la société est le détenteur du contrôle, la modification de la valeur du placement de la société dans le groupement et en aviser l’auditeur visé à l’article 98 LSFSE</t>
  </si>
  <si>
    <t>Donner à la société un délai d’au moins 10 jours pour présenter ses observations avant que ne soit exercé un pouvoir prévu à l'article 113 LSFSE</t>
  </si>
  <si>
    <t>Décider si le coût de l'évaluation d'un actif surévalué en vertu de l'article 113 LSFSE sera à la charge d'une autre personne que la société de fiducie autorisée concernée</t>
  </si>
  <si>
    <t>Déterminer les dates auxquelles une société de fiducie autorisée transmet semestriellement des états indiquant les changements intervenus dans ses placements et ses prêts au cours du semestre écoulé</t>
  </si>
  <si>
    <t>SIF /
SACEF</t>
  </si>
  <si>
    <t>DPSVD / DPSP /
DPACEF</t>
  </si>
  <si>
    <t>117</t>
  </si>
  <si>
    <t>Déterminer la teneur, la forme, le moment ou la périodicité auxquels la société de fiducie autorisée doit lui transmettre les documents qu'elle estime utiles pour lui permettre de déterminer si elle se conforme à la LSFSE</t>
  </si>
  <si>
    <t>SIF / 
SACEF</t>
  </si>
  <si>
    <t>DPER / DPSVD / DPSP / 
DPACEF</t>
  </si>
  <si>
    <t>DPER / DPSVD / DPSP / 
DPACEF / DPE</t>
  </si>
  <si>
    <t>DDER / DSGPG / DSPC / DSRE / DSSF / DSM / DPIN / DCP / DESM / DEAM / DEG / DECL</t>
  </si>
  <si>
    <t>Requérir, de l'auditeur d'une société de fiducie autorisée qu'il fournisse les documents et renseignement qu'il détient relativement à cette société</t>
  </si>
  <si>
    <t>SIF / SACEF / DGCM</t>
  </si>
  <si>
    <t>118, 3e al.</t>
  </si>
  <si>
    <t>Déterminer la date à laquelle le destinataire d'une requête visée à l'article 118 LSFSE doit répondre au plus tard</t>
  </si>
  <si>
    <t>(RLRQ, c. S-29.02) Réexamen d'une autorisation</t>
  </si>
  <si>
    <t>Réexaminer, de sa propre initiative, l’autorisation qu'elle a octroyée à une société de fiducie chaque fois qu’elle le juge nécessaire pour assurer le respect de la LSFSE et l’assortir de conditions ou de restrictions conformément aux dispositions du chapitre X</t>
  </si>
  <si>
    <t xml:space="preserve">123 et 125, 1er al. </t>
  </si>
  <si>
    <t xml:space="preserve">Faire droit à la demande de réexamen de l’autorisation qu’elle a octroyée à une société de fiducie lorsque cette dernière lui en fait la demande en vue du retrait d'une condition ou d'une restriction dont l'autorisation est assortie </t>
  </si>
  <si>
    <t>123 et 125, 2e al.</t>
  </si>
  <si>
    <t>Subordonner le retrait d’une condition ou d’une restriction à la prise de tout engagement que l'Autorité juge nécessaire pour assurer le respect de la LSFSE</t>
  </si>
  <si>
    <t>126, 134, 1er al. et 135</t>
  </si>
  <si>
    <t xml:space="preserve">Maintenir, assortir de conditions ou de restrictions l’autorisation d’une société de fiducie à la suite du réexamen d’une autorisation lorsque l’Autorité est avisée d'une opération visée aux par. 1° à 5° du 1er al. de l’article 126 LSFSE </t>
  </si>
  <si>
    <t xml:space="preserve">Révoquer ou suspendre l’autorisation d’une société de fiducie à la suite du réexamen d’une autorisation lorsque l’Autorité est avisée d'une opération visée aux par. 1° à 5° du 1er al. de l’article 126 LSFSE </t>
  </si>
  <si>
    <t>129, 1er al., par. 4°
130, 1er al., par. 5°
131, 1er al., par. 5°
133, 1er al, par. 3°</t>
  </si>
  <si>
    <t xml:space="preserve">Exiger une mention à l’avis </t>
  </si>
  <si>
    <t>(RLRQ, c. S-29.02) Réexamen vu certaines opérations</t>
  </si>
  <si>
    <t>131, 2e al.</t>
  </si>
  <si>
    <t>Requérir les documents qui doivent être joints à une demande d’autorisation de procéder à une opération visée au paragraphe 3° du premier alinéa de l’article 126 LSFSE</t>
  </si>
  <si>
    <t>134, 2e al.</t>
  </si>
  <si>
    <t>Subordonner le maintien de l’autorisation à la prise de tout engagement que l'Autorité juge nécessaire pour assurer le respect de la LSFSE à la suite d’une opération visée au 1er al. de l’article 128 LSFSE</t>
  </si>
  <si>
    <t>(RLRQ, c. S-29.02) Révocation et suspension d'une autorisation et conditions ou restrictions pouvant lui être assorties</t>
  </si>
  <si>
    <t>Révoquer ou suspendre, de sa propre initiative, l'autorisation qu'elle a octroyée à une société de fiducie dans les cas prévus à l'article 142 LSFSE</t>
  </si>
  <si>
    <t>142 et 143</t>
  </si>
  <si>
    <t>Assortir l'autorisation octroyée à une société de fiducie autorisée des conditions et des restrictions qu'elle juge nécessaires pour assurer le respect de la LSFSE et pour lui permettre de remédier à la situation dans les cas prévus à l'article 142 LSFSE</t>
  </si>
  <si>
    <t>(RLRQ, c. S-29.02) Révocation forcée, suspension et conditions ou restrictions</t>
  </si>
  <si>
    <t>144</t>
  </si>
  <si>
    <t>Notifier par écrit à la société autorisée le préavis prescrit par l'article 5 de la Loi sur la justice administrative et lui accorder un délai d'au moins 10 jours pour présenter ses observations</t>
  </si>
  <si>
    <t>147 et 152</t>
  </si>
  <si>
    <t>Faire droit à la demande de révocation lorsque la société de fiducie autorisée démontre qu'elle se trouve dans l'une des situations visées aux paragraphes 1° à 3° de l'article 152 LSFSE</t>
  </si>
  <si>
    <t>(RLRQ, c. S-29.02) Registre des sociétés de fiducies autorisées</t>
  </si>
  <si>
    <t>154 par. 6°</t>
  </si>
  <si>
    <t>Déterminer les autres renseignements utiles au public que le registre des sociétés de fiducie autorisées doit présenter</t>
  </si>
  <si>
    <t>(RLRQ, c. S-29.02) Avis d'intention et demande d'assujettissement</t>
  </si>
  <si>
    <t>171 et 172</t>
  </si>
  <si>
    <t>Préparer un rapport tel que prévu à l'article 171 LSFSE et le transmettre au ministre avec la demande d’assujettissement et les documents qui y sont joints</t>
  </si>
  <si>
    <t>(RLRQ, c. S-29.02)   Nom</t>
  </si>
  <si>
    <t>Exercer les fonctions et pouvoirs conférés au registraire des entreprises pour l’application des dispositions de la section I du chapitre IV de la LSA</t>
  </si>
  <si>
    <t>(RLRQ, c. S-29.02)   Restrictions aux activités</t>
  </si>
  <si>
    <t>185</t>
  </si>
  <si>
    <t>Requérir d’une société assujettie qu’elle constitue une personne morale dont elle sera le détenteur du contrôle pour exercer une activité autre que l’activité de société de fiducie ou l’activité d’institution de dépôts, lorsque cette activité remplit les conditions prévues à l'article 185 LSFSE</t>
  </si>
  <si>
    <t>(RLRQ, c. S-29.02)   Emprunts, hypothèques et autres sûretés</t>
  </si>
  <si>
    <t>187, 1er al.</t>
  </si>
  <si>
    <t>Autoriser une société assujettie à consentir une hypothèque ou autre garantie sur ses biens meubles</t>
  </si>
  <si>
    <t xml:space="preserve">DPSVD / DPSP / DPER </t>
  </si>
  <si>
    <t>Subordonner l’octroi de son autorisation à la prise de tout engagement que l'Autorité juge nécessaire pour assurer le respect de la LSFSE</t>
  </si>
  <si>
    <t>(RLRQ, c. S-29.02)   Divulgation de certaines participations et restrictions à l'exercice du droit de vote que comportent les actions émises par une société assujettie</t>
  </si>
  <si>
    <t>194, 1er et 2e al.</t>
  </si>
  <si>
    <t>Préparer un rapport sur l’effet de la transaction sur la société par actions assujettie et son développement ainsi que sur les marchés pertinents au Québec et le transmettre au ministre</t>
  </si>
  <si>
    <t>196</t>
  </si>
  <si>
    <t>Ordonner que les droits de vote visés à l'article 196 LSFSE soient exercés par un administrateur du bien d’autrui nommé par l'Autorité</t>
  </si>
  <si>
    <t>197, 1er al.</t>
  </si>
  <si>
    <t>Ordonner que les droits de vote visés à l'article 197 LSFSE soient exercés par un administrateur du bien d’autrui nommé par l'Autorité</t>
  </si>
  <si>
    <t>(RLRQ, c. S-29.02)   Inhabilité</t>
  </si>
  <si>
    <t>201</t>
  </si>
  <si>
    <t>Démettre un administrateur d’une société assujettie</t>
  </si>
  <si>
    <t>202</t>
  </si>
  <si>
    <t>Notifier par écrit à l’administrateur ainsi qu’à la société le préavis prescrit par l'article 5 de la Loi sur la justice administrative et lui accorder un délai d'au moins 10 jours pour présenter leurs observations</t>
  </si>
  <si>
    <t>(RLRQ, c. S-29.02)   Modification, refonte, correction et annulation des statuts</t>
  </si>
  <si>
    <t>207, 2e al. et 212, par. 1°</t>
  </si>
  <si>
    <t>Préparer un rapport au ministre sur les motifs justifiant de faire droit à une demande d’annulation des statuts de fusion ou de continuation d’une société assujettie</t>
  </si>
  <si>
    <t>207 al. 1 et 2, 212, par. 2° et 214</t>
  </si>
  <si>
    <t>Faire droit à la demande de permission de modification, de refonte, de correction ou d’annulation des statuts d’une société assujettie, à l’exception de l’annulation des statuts de fusion ou de continuation</t>
  </si>
  <si>
    <t>208</t>
  </si>
  <si>
    <t>Ordonner à une société assujettie de refondre ses statuts</t>
  </si>
  <si>
    <t>(RLRQ, c. S-29.02)   Continuation en société assuettie</t>
  </si>
  <si>
    <t>221 et 222</t>
  </si>
  <si>
    <t>Préparer un rapport sur les motifs justifiant de faire droit ou non à la demande de continuation et le transmettre au ministre avec la demande de continuation et les documents qui y sont joints</t>
  </si>
  <si>
    <t>(RLRQ, c. S-29.02)   Continuation sous le régime de la loi d'une autre autorité législative que le Québec</t>
  </si>
  <si>
    <t>231, 1er al. et 232</t>
  </si>
  <si>
    <t>Préparer un rapport sur les motifs justifiant de faire droit ou non à une demande de permission de continuation sous le régime de la loi d’une autre autorité législative et le transmettre au ministre avec la demande de permission et les documents qui y sont joints</t>
  </si>
  <si>
    <t>(RLRQ, c. S-29.02)   Demande de permission de fusion</t>
  </si>
  <si>
    <t>240 et 241</t>
  </si>
  <si>
    <t>Préparer un rapport sur les motifs justifiant de faire droit ou non à la demande de permission de fusion et le transmettre au ministre avec la demande de permission de fusion et les documents qui y sont joints</t>
  </si>
  <si>
    <t>(RLRQ, c. S-29.02)   Instructions, lignes directrices et ordonnances</t>
  </si>
  <si>
    <t>253, 1er et 2e al.</t>
  </si>
  <si>
    <t xml:space="preserve">Établir une instruction écrite destinée à une société de fiducie autorisée </t>
  </si>
  <si>
    <t>Établir une instruction écrite destinée à une société de fiducie autorisée lorsque cette instruction écrite est établie à l’occasion de l’exercice d’un autre pouvoir délégué ou lorsqu’elle est accessoire à une ordonnance</t>
  </si>
  <si>
    <t>253, 3e al.</t>
  </si>
  <si>
    <t>254</t>
  </si>
  <si>
    <t>Donner toute autorisation prévue dans toute ligne directrice établie en application de l'article 254 LSFSE de même que prendre toute autre décision et faire toute demande qui sont prévues dans ces mêmes lignes directrices</t>
  </si>
  <si>
    <t>256, 1er et 2e al.</t>
  </si>
  <si>
    <t>Ordonner à une société de fiducie autorisée ou au tiers qui, pour son compte, en exerce les activités ou en exécute les obligations, de cesser une conduite ou de prendre les mesures que l'Autorité indique lorsqu'elle estime que cette société fait défaut d’exécuter entièrement, correctement et sans retard les obligations auxquelles elle est tenue en vertu de la LSFSE</t>
  </si>
  <si>
    <t>256, 3e al.</t>
  </si>
  <si>
    <t>Notifier par écrit au contrevenant et, lorsque celui-ci est un tiers qui agit pour le compte d’une société de fiducie autorisée, cette société, le préavis prescrit par l'article 5 de la Loi sur la justice administrative et lui accorder un délai d'au moins 15 jours mentionnant les motifs qui paraissent justifier l’ordonnance, la date projetée pour sa prise d’effet et la possibilité pour la contrevenante de présenter ses observations</t>
  </si>
  <si>
    <t>257, 1er al.</t>
  </si>
  <si>
    <t>Signifier l'ordonnance à chacun de ceux qui sont visés par cette ordonnance, tel que prévu à l'article 257 LSFSE</t>
  </si>
  <si>
    <t>258, 1er al.</t>
  </si>
  <si>
    <t>258, 2e al.</t>
  </si>
  <si>
    <t>Signifier l'ordonnance provisoire à celui qui est visé par cette ordonnance provisoire, tel que prévu à l'article 258 LSFSE</t>
  </si>
  <si>
    <t>259</t>
  </si>
  <si>
    <t>Révoquer ou modifier une ordonnance rendue en vertu de la LSFSE</t>
  </si>
  <si>
    <t>(RLRQ, c. S-29.02)   Mesures conservatoires</t>
  </si>
  <si>
    <t>260</t>
  </si>
  <si>
    <t>Demander au Tribunal administratif des marchés financiers, en vue ou au cours d’une enquête, de rendre une ordonnance dans les cas prévus à l’article 260 LSFSE</t>
  </si>
  <si>
    <t>262, 2e al.</t>
  </si>
  <si>
    <t>Demander, à la personne ou au groupement visé par une ordonnance rendue en vertu du l'article 260 LSFSE, de procéder à l’ouverture du coffre-fort et de dresser l’inventaire du contenu</t>
  </si>
  <si>
    <t>(RLRQ, c. S-29.02)   Injonction et participation à une instance</t>
  </si>
  <si>
    <t>270</t>
  </si>
  <si>
    <t>Demander à un juge de la Cour supérieure de prononcer une injonction relative à l’application de la LSFSE</t>
  </si>
  <si>
    <t>271</t>
  </si>
  <si>
    <t>Intervenir, d'office et sans avis, dans toute instance concernant une disposition de la LSFSE ou une disposition de la Loi sur les sociétés par actions applicable à une société régie par la LSFSE</t>
  </si>
  <si>
    <t>(RLRQ, c. S-29.02)   Annulation d'un contrat ou suspension de son exécution</t>
  </si>
  <si>
    <t>272, 1er al.</t>
  </si>
  <si>
    <t>Demander au tribunal d’annuler ou de suspendre l’exécution d’un contrat conclu par une société de fiducie autorisée contrairement aux dispositions de la LSFSE</t>
  </si>
  <si>
    <t>(RLRQ, c. S-29.02)   Administration de la loi, rapports et dispositions diverses</t>
  </si>
  <si>
    <t>273</t>
  </si>
  <si>
    <t>Exiger d’une société autorisée ou d’une société assujettie ou de quiconque formule une demande les documents et renseignements utiles à l’appréciation des demandes sur lesquelles, conformément aux dispositions de la LSFSE, l'Autorité ou le ministre statue</t>
  </si>
  <si>
    <t>DPSVD / DPSP / DPER / DPC / DPE / DPI</t>
  </si>
  <si>
    <t>DDER / DSGPG / DSPC / DSRE / DSSF / DSM / DCO / DEG / DIDPSF</t>
  </si>
  <si>
    <t>274</t>
  </si>
  <si>
    <t>Établir définitivement par certificat le montant que chaque société doit payer en vertu de l'article 274 LSFSE</t>
  </si>
  <si>
    <t>275</t>
  </si>
  <si>
    <t xml:space="preserve">Faire au ministre un rapport, avant le 30 juin de chaque année, sur les affaires de toutes les sociétés exerçant au Québec pour l’année ayant pris fin le 31 décembre précédent  </t>
  </si>
  <si>
    <t>(RLRQ, c. S-29.02)   Avis de non-conformité et imposition</t>
  </si>
  <si>
    <t>287</t>
  </si>
  <si>
    <t>(RLRQ, c. S-29.02)   Sanctions administratives pécuniaires</t>
  </si>
  <si>
    <t>281 et 290</t>
  </si>
  <si>
    <t xml:space="preserve">Imposer une sanction administrative pécuniaire par la notification d'un avis de réclamation, tel que prévu à l'article 290 LSFSE, lors d'un manquement visé à l'article 281 LSFSE </t>
  </si>
  <si>
    <t>282 et 290</t>
  </si>
  <si>
    <t>Imposer une sanction administrative pécuniaire par la notification d'un avis de réclamation, tel que prévu à l'article 290 LSFSE, lors d'un manquement visé à l'article 282 LSFSE</t>
  </si>
  <si>
    <t>283 et 290</t>
  </si>
  <si>
    <t>Imposer une sanction administrative pécuniaire par la notification d'un avis de réclamation, tel que prévu à l'article 290 LSFSE, lors d'un manquement visé à l'article 283 LSFSE</t>
  </si>
  <si>
    <t>284 et 290</t>
  </si>
  <si>
    <t xml:space="preserve">Imposer une sanction administrative pécuniaire par la notification d'un avis de réclamation, tel que prévu à l'article 290 LSFSE, lors d'un manquement visé à l'article 284 LSFSE  </t>
  </si>
  <si>
    <t>(RLRQ, c. S-29.02)   Réexamen</t>
  </si>
  <si>
    <t>291, 2e al.</t>
  </si>
  <si>
    <t xml:space="preserve">Désigner les personnes chargées du réexamen des décisions de sanctions administratives pécuniaires </t>
  </si>
  <si>
    <t>291, 292 et 293</t>
  </si>
  <si>
    <t>(RLRQ, c. S-29.02)   Recouvrement</t>
  </si>
  <si>
    <t>297</t>
  </si>
  <si>
    <t>298</t>
  </si>
  <si>
    <t>(RLRQ, c. S-29.02)   Registre</t>
  </si>
  <si>
    <t>302 par. 9°</t>
  </si>
  <si>
    <t>(RLRQ, c. S-29.02)   Dispositions pénales</t>
  </si>
  <si>
    <t>317, 2e al.</t>
  </si>
  <si>
    <t>Émettre le certificat prévu à l’article 317 LSFSE indiquant la date d’ouverture du dossier d’enquête</t>
  </si>
  <si>
    <t>318</t>
  </si>
  <si>
    <t>Intenter une poursuite pénale pour une infraction à une disposition de la LSFSE</t>
  </si>
  <si>
    <t>R - LSFSE</t>
  </si>
  <si>
    <t>Règlement d'application de la Loi sur les sociétés de fiducie et les sociétés d'épargne</t>
  </si>
  <si>
    <t>2</t>
  </si>
  <si>
    <t>Autoriser l'émission d'obligations et de titres d'emprunt ou l'acceptation de prêts en sous-ordre</t>
  </si>
  <si>
    <t>13 c) et e)</t>
  </si>
  <si>
    <t>Donner les autorisations prévues aux paragraphes c) et e) de l'article 13</t>
  </si>
  <si>
    <t>20.1</t>
  </si>
  <si>
    <t>Autoriser les contrats entre une société ou sa filiale et une personne intéressée</t>
  </si>
  <si>
    <t>LVM</t>
  </si>
  <si>
    <t>(RLRQ, c. V-1.1) Titre II - Appel public à l'épargne - Placements de valeurs</t>
  </si>
  <si>
    <t>Donner son accord à la dispense de prospectus dans le cas d'un placement de titres auprès de personnes établies à l'extérieur du Québec</t>
  </si>
  <si>
    <t>S'opposer à la dispense de prospectus dans le cas d'un placement de titres auprès de personnes établies à l'extérieur du Québec</t>
  </si>
  <si>
    <t>Octroyer le visa d'un prospectus et subordonner l'octroi du visa à la souscription d'un engagement ou l'assortir de toute autre condition</t>
  </si>
  <si>
    <t>Refuser d’apposer le visa sur le prospectus lorsque l’intérêt public le justifie</t>
  </si>
  <si>
    <t>Refuser d’apposer le visa sur le prospectus pour l’une des raisons mentionnées à l’article 15 LVM</t>
  </si>
  <si>
    <t>Accorder le visa du prospectus provisoire</t>
  </si>
  <si>
    <t>Déterminer si le placement d’une valeur a pris fin ou est encore en cours</t>
  </si>
  <si>
    <t>Ordonner l'interruption d'un placement dans les cas prévus à l’article 38 LVM</t>
  </si>
  <si>
    <t xml:space="preserve">Exiger la diffusion du contenu de l’ordonnance interrompant le placement dans le cas d’un prospectus provisoire </t>
  </si>
  <si>
    <t>Déterminer les conditions prévues aux fins de l'article 39 LVM</t>
  </si>
  <si>
    <t>40</t>
  </si>
  <si>
    <t>Ordonner à l'émetteur de fournir les documents et informations</t>
  </si>
  <si>
    <t>(RLRQ, c. V-1.1) Titre II - Appel public à l'épargne - Régimes particuliers</t>
  </si>
  <si>
    <t>Dans le cas d’un contrat d’investissement, désigner les personnes à qui incomberont les obligations imposées à l’émetteur</t>
  </si>
  <si>
    <t>(RLRQ, c. V-1.1) Titre III - Information sur valeurs en circulation</t>
  </si>
  <si>
    <t>68.1</t>
  </si>
  <si>
    <t>Accueillir une demande faite par un émetteur assujetti et autoriser une personne qui devient émetteur assujetti en vertu de cet article à présenter un prospectus simplifié</t>
  </si>
  <si>
    <t xml:space="preserve">Refuser une demande faite par un émetteur assujetti </t>
  </si>
  <si>
    <t>69</t>
  </si>
  <si>
    <t>Dans le cas d'un émetteur qui compte 15 porteurs et plus, révoquer, sur demande d’un émetteur assujetti, son statut d’émetteur assujetti ou le relever, aux conditions qu’il détermine, de tout ou partie des obligations d’information continue visées au chapitre II du titre III</t>
  </si>
  <si>
    <t>Dans le cas d'un émetteur qui compte moins de 15 porteurs, révoquer, sur demande d’un émetteur assujetti, son statut d’émetteur assujetti ou le relever, aux conditions qu’il détermine, de tout ou partie des obligations d’information continue visées au chapitre II du titre III</t>
  </si>
  <si>
    <t>69.1</t>
  </si>
  <si>
    <t>Dans le cas d’un émetteur devenu émetteur assujetti par l’effet d’un prospectus visé par l'Autorité lorsque le placement en cause ne donne pas lieu à l’émission des titres prévue, révoquer son état d’émetteur assujetti ou le relever, à certaines conditions, de tout ou partie des obligations d’information continue</t>
  </si>
  <si>
    <t>Dans le cas d’un émetteur devenu émetteur assujetti par l’effet d’une note d’information déposée auprès de l'Autorité lorsque l’offre publique d’achat ne donne pas lieu à l’achat de titres prévu, révoquer son état d’émetteur assujetti ou le relever, à certaines conditions, de tout ou partie des obligations d’information continue</t>
  </si>
  <si>
    <t>Publier une liste d’émetteurs assujettis dont le défaut de respecter une disposition de la loi ou d’un règlement pris en application de celle-ci a été établi</t>
  </si>
  <si>
    <t>(RLRQ, c. V-1.1) Titre III.1 - Fond d'investissement</t>
  </si>
  <si>
    <t>109.6</t>
  </si>
  <si>
    <t>Autoriser, malgré la Loi sur les sociétés de fiducies et les sociétés d’épargne, une personne morale autre qu’une société de fiducie régie par cette loi à agir à titre de fiduciaire d’un fonds d’investissement conformément au Code civil</t>
  </si>
  <si>
    <t>(RLRQ, c. V-1.1) Titre V - Inscription</t>
  </si>
  <si>
    <t>148.1</t>
  </si>
  <si>
    <t>Exiger la poursuite des activités en valeurs mobilières de candidats ou d’une catégorie de candidats par l’intermédiaire d’une filiale</t>
  </si>
  <si>
    <t>151</t>
  </si>
  <si>
    <t>Inscrire le courtier ou le conseiller</t>
  </si>
  <si>
    <t>Refuser l’inscription du courtier ou du conseiller</t>
  </si>
  <si>
    <t>Inscrire le candidat à l'inscription auprès d'un courtier qui n'est pas membre de l'Organisme canadien de réglementation du commerce des valeurs mobilières et le représentant du conseiller</t>
  </si>
  <si>
    <t>151, 1er al., par. 1°</t>
  </si>
  <si>
    <t>Refuser l'inscription d'un candidat à l'inscription auprès d'un courtier qui n'est pas membre de l'Organisme canadien de réglementation du commerce des valeurs mobilières ou d'un représentant d'un conseiller pour le motif de probité prévu au paragraphe 1 du premier alinéa de l'article 151 LVM</t>
  </si>
  <si>
    <t>Refuser l’inscription d’un candidat à l'inscription auprès d’un courtier qui n’est pas membre de l’Organisme canadien de réglementation du commerce des valeurs mobilières ou d’un représentant d’un conseiller pour le motif de compétence prévu au paragraphe 1er du premier alinéa de l’article 151 LVM</t>
  </si>
  <si>
    <t>151, 1er al., par. 2</t>
  </si>
  <si>
    <t>Refuser l’inscription d’un candidat à l'inscription auprès d’un courtier qui n’est pas membre de l’Organisme canadien de réglementation du commerce des valeurs mobilières ou d’un représentant d’un conseiller pour le motif prévu au 2e paragraphe du premier alinéa de l’article 151 LVM</t>
  </si>
  <si>
    <t>151, 2e al.</t>
  </si>
  <si>
    <t>Assortir l’inscription d’un courtier, d'un conseiller ou d'un représentant d'un courtier qui n'est pas membre de l'Organisme canadien de réglementation du commerce des valeurs mobilières ou d'un représentant du conseiller, d’une restriction ou d’une condition qu’il détermine notamment limiter la durée de la validité de l’inscription</t>
  </si>
  <si>
    <t>151.0.1, 1er al.</t>
  </si>
  <si>
    <t>Radier, suspendre ou assortir d'une restriction ou d'une condition une inscription d'un représentant, d'un chef de la conformité ou de la personne désignée responsable, pour les motifs prévus à l'article 151.0.1 LVM</t>
  </si>
  <si>
    <t>151.0.1, 1er al., par. 1°</t>
  </si>
  <si>
    <t>Radier, suspendre ou assortir d'une restriction ou d'une condition une inscription d'un représentant, d'un chef de la conformité ou de la personne désignée responsable, pour le motif prévu au paragraphe 1° de 151.0.1 LVM</t>
  </si>
  <si>
    <t>151.0.1, 2e al.</t>
  </si>
  <si>
    <t>Suspendre l'inscription d'un représentant de courtier en épargne collective ou d'un représentant de courtier en plans de bourses d'études lorsqu'il ne se conforme pas aux obligations relatives à l'assurance couvrant sa responsabilité, prévues par règlement</t>
  </si>
  <si>
    <t>Suspendre l'inscription d'un représentant de courtier en épargne collective ou d'un représentant de courtier en plans de bourses d'études lorsqu'il ne se conforme pas aux obligations relatives à la formation continue obligatoire prévues à la LDPSF</t>
  </si>
  <si>
    <t>151.1</t>
  </si>
  <si>
    <t>Faire une inspection à l’égard d’un courtier ou d’un conseiller inscrit</t>
  </si>
  <si>
    <t>DPI</t>
  </si>
  <si>
    <t>151.1.1</t>
  </si>
  <si>
    <t>Faire l’inspection d’un fonds d’investissement, une personne agissant à titre de dépositaire, de fiduciaire ou d’un gestionnaire d’un tel fonds ou de tout autre participant au marché déterminé par règlement afin de vérifier le respect d’une disposition de la présente loi ou d’un règlement pris en application de celle-ci</t>
  </si>
  <si>
    <t>Inspecter le fonds de garantie auquel un courtier est tenu de participer en vertu de l'article 168.1 LVM afin de vérifier le respect des obligations qui lui sont imposées en application de la loi ou d'un règlement pris en application de celle-ci</t>
  </si>
  <si>
    <t>151.2</t>
  </si>
  <si>
    <t>DGCM / SACEF / SMVD / DGSAJ</t>
  </si>
  <si>
    <t>151.5</t>
  </si>
  <si>
    <t>Ordonner à un courtier, à un conseiller ou à un gestionnaire de fonds d’investissement d’engager un vérificateur pour effectuer, à ses frais, toute vérification ou tout examen, et lui remettre le rapport dès que possible.</t>
  </si>
  <si>
    <t>RLRQ, c. V-1.1) Titre V - Inscription</t>
  </si>
  <si>
    <t>152.0.1</t>
  </si>
  <si>
    <t xml:space="preserve">Radier ou suspendre une inscription pour les motifs prévus aux articles 168.1.2 ou 168.1.8 LVM      </t>
  </si>
  <si>
    <t>152.1, 1er al.</t>
  </si>
  <si>
    <t>Suspendre ou, en cas de récidive, radier l'inscription du courtier en épargne collective ou du courtier en plans de bourses d'études qui ne se conforme pas à l'obligation, prévue par règlement, de maintenir une assurance pour couvrir sa responsabilité</t>
  </si>
  <si>
    <t>152.1, 2e al.</t>
  </si>
  <si>
    <t>Suspendre, ou, en cas de récidive, radier l'inscription du courtier en épargne collective ou du courtier en plans de bourses d'études dont un représentant qui n'est pas un de ses employés ne se conforme pas à l'obligation, prévue par règlement, d'être couvert par une assurance pour couvrir sa responsabilité</t>
  </si>
  <si>
    <t>153</t>
  </si>
  <si>
    <t>Suspendre, puis radier la personne inscrite qui demande la radiation et subordonner sa radiation à des conditions</t>
  </si>
  <si>
    <t>Suspendre, aux conditions qu’il détermine, l’inscription de la personne, pendant l’étude de la demande de radiation ou l’assortir de conditions et de restrictions</t>
  </si>
  <si>
    <t>159, 2e al.</t>
  </si>
  <si>
    <t>Donner son accord, dans le délai et la forme prévus par règlement, et prescrire la conduite à tenir</t>
  </si>
  <si>
    <t>S'opposer aux modifications, dans le délai et la forme prévus par règlement, et prescrire la conduite à tenir</t>
  </si>
  <si>
    <t>168.1.5, 1er al.</t>
  </si>
  <si>
    <t>168.1.5, 2e al.</t>
  </si>
  <si>
    <t>168.1.8, 1er al.</t>
  </si>
  <si>
    <t xml:space="preserve">Fixer la date à laquelle le courtier ou le conseiller transmet à l'Autorité un rapport concernant sa politique portant sur le traitement des plaintes et le règlement des différends </t>
  </si>
  <si>
    <t>168.1.8, 2e al.</t>
  </si>
  <si>
    <t>Déterminer la période couverte par le rapport prévu au 1er alinéa de l'article 168.1.8 LVM</t>
  </si>
  <si>
    <t>(RLRQ, c. V-1.1) Titre VI - Organismes d'autoréglementation, activités de bourse et de compensation de valeurs, agences de notation, indices de référence et administrateurs d'indice de référence</t>
  </si>
  <si>
    <t>169.1, 1er al.</t>
  </si>
  <si>
    <t>169.1, 2e al.</t>
  </si>
  <si>
    <t>Reconnaître une personne visée à l’article 169 LVM (bourse, chambre de compensation, agence de traitement de l'information, fournisseur de services d'appariement ou un fournisseur de services de réglementation), aux conditions qu’elle détermine</t>
  </si>
  <si>
    <t>170, 2e al.</t>
  </si>
  <si>
    <t>Assujettir l'exercice des activités de cette personne à l'obtention de sa reconnaissance à titre d'organisme d'autoréglementation en vertu du titre III de la LESF (voir les articles 59 et ss., dont 61 et 68)</t>
  </si>
  <si>
    <t>Approuver tout changement, ne pas formuler d’opposition aux changements ou exercer les autres pouvoirs attribués à l’Autorité dans les conditions de la reconnaissance de la personne visée à l’article 169 LVM</t>
  </si>
  <si>
    <t>171</t>
  </si>
  <si>
    <t xml:space="preserve">LVM </t>
  </si>
  <si>
    <t>186.1, 2e al.</t>
  </si>
  <si>
    <t>Désigner un indice de référence comme étant assujetti à la LVM</t>
  </si>
  <si>
    <t>186.2.0.1</t>
  </si>
  <si>
    <t>Désigner une agence de notation comme étant assujettie à la LVM</t>
  </si>
  <si>
    <t xml:space="preserve">LVM  </t>
  </si>
  <si>
    <t>186.3</t>
  </si>
  <si>
    <t>Inspecter une agence de notation désignée et un administrateur d’indice de référence assujetti afin de vérifier dans quelle mesure ceux-ci se conforment aux dispositions de la LVM</t>
  </si>
  <si>
    <t>186.6</t>
  </si>
  <si>
    <t>Imposer des modifications aux pratiques et procédures de l’agence de notation désignée ou de l'administrateur d'indice de référence assujetti lorsque nécessaire pour assurer la protection du public</t>
  </si>
  <si>
    <t>(RLRQ, c. V-1.1) Titre VII - Interdiction et dispositions finales</t>
  </si>
  <si>
    <t>199, par. 4° a)</t>
  </si>
  <si>
    <t>Autoriser toute personne à déclarer que des titres seront admis à la cote ou qu’une demande en ce sens a été ou sera faite</t>
  </si>
  <si>
    <t>199, 3e al.</t>
  </si>
  <si>
    <t>Autoriser que certains placements soient soustraits à l'application des paragraphes 1° et 2° de l'article 199 LVM, sous certaines conditions</t>
  </si>
  <si>
    <t>210</t>
  </si>
  <si>
    <t>Intenter une poursuite pénale pour une infraction à une disposition de la LVM</t>
  </si>
  <si>
    <t>211, 2e al.</t>
  </si>
  <si>
    <t>Émettre le certificat prévu à l’article 211 LVM indiquant la date d’ouverture du dossier d’enquête</t>
  </si>
  <si>
    <t>212</t>
  </si>
  <si>
    <t>(RLRQ, c. V-1.1) Titre IX - Mesures d'application de la loi</t>
  </si>
  <si>
    <t>237</t>
  </si>
  <si>
    <t>DGCM / SACEF / SMVD</t>
  </si>
  <si>
    <t>Exiger la communication de tout document ou renseignement d’une personne visée par les paragraphes 2° à 2.5°, 8°, 9° et 11° de l’article 237 LVM et assimilé et demander une déclaration sous serment de l’authenticité des documents ou de la véracité des renseignements communiqués</t>
  </si>
  <si>
    <t>DEG / DESM / DEAM / DCP ou tout membre du personnel commis par celui-ci</t>
  </si>
  <si>
    <t>238</t>
  </si>
  <si>
    <t>Soumettre à un interrogatoire sous serment les personnes visées à l’article 237, leurs dirigeants, leurs administrateurs ou préposés, sauf une personne visée par les paragraphes 2° à 2.5°, 8°, 9° et 11° de l’article 237 LVM et un assimilé</t>
  </si>
  <si>
    <t>Soumettre à un interrogatoire sous serment les personnes visées par les paragraphes 2° à 2.5°, 8°, 9° et 11° de l’article 237 LVM, leurs dirigeants, leurs administrateurs ou préposés et un assimilé</t>
  </si>
  <si>
    <t xml:space="preserve">Soumettre à un interrogatoire sous serment une personne présentant une demande d’inscription à titre de représentant ou un représentant inscrit </t>
  </si>
  <si>
    <t>SACEF / SMVD / DGCM</t>
  </si>
  <si>
    <t>239</t>
  </si>
  <si>
    <t>Instituer une enquête en vertu de l’article 239 LVM</t>
  </si>
  <si>
    <t>242</t>
  </si>
  <si>
    <t xml:space="preserve">Rendre les pièces remises à l’enquêteur ou déterminer ce qu’il y a lieu d’en faire </t>
  </si>
  <si>
    <t>DEG / DESM / DEAM / DCP</t>
  </si>
  <si>
    <t>DER / DEAM / DCP / DEG ou un enquêteur désigné par ceux-ci</t>
  </si>
  <si>
    <t>243</t>
  </si>
  <si>
    <t xml:space="preserve">Établir les conditions de consultation par la personne qui a remis les pièces </t>
  </si>
  <si>
    <t>245</t>
  </si>
  <si>
    <t>Interdire de communiquer une information reliée à une enquête</t>
  </si>
  <si>
    <t>DER / DEAM / DCP / DEG ou un enquêteur désigné par celui-ci ou un membre du personnel commis par ceux-ci</t>
  </si>
  <si>
    <t>247, 1er al.</t>
  </si>
  <si>
    <t xml:space="preserve">Désigner le ou les membres de son personnel chargé de la conduite de l’enquête </t>
  </si>
  <si>
    <t>247, 2e al.</t>
  </si>
  <si>
    <t>Désigner la personne qui n'est pas membre de l'Autorité chargée de la conduite de l'enquête</t>
  </si>
  <si>
    <t>247</t>
  </si>
  <si>
    <t>Désigner le membre du personnel ou la personne qui n'est pas membre de l'Autorité chargé de la conduite de l’inspection au sens de l’article 37 de la Loi constituant le Fondaction, le Fonds de développement de la Confédération des syndicats nationaux pour la coopération et l'emploi, de l’article 30 de la Loi constituant le Fonds de solidarité des travailleurs du Québec (F.T.Q.) ou de l’article 33 de la Loi constituant Capital régional et coopératif Desjardins</t>
  </si>
  <si>
    <t>249</t>
  </si>
  <si>
    <t>Demander au Tribunal administratif des marchés financiers, en vue ou au cours d’une enquête, de rendre une ordonnance dans les cas prévus à l’article 249 LVM</t>
  </si>
  <si>
    <t>251</t>
  </si>
  <si>
    <t>Demander, à la personne visée par une ordonnance rendue en vertu de l’article 249 LVM, de procéder à l’effraction du coffre-fort et de dresser l’inventaire du contenu</t>
  </si>
  <si>
    <t>256</t>
  </si>
  <si>
    <t xml:space="preserve">Publier au registre l'ordonnance rendue en vertu de l’article 239 ou 249 LVM </t>
  </si>
  <si>
    <t>262.1</t>
  </si>
  <si>
    <t>Demander au Tribunal administratif des marchés financiers de rendre une ordonnance en vertu de l’article 262.1 LVM</t>
  </si>
  <si>
    <t>262.4, 1er al.</t>
  </si>
  <si>
    <t>262.4, 3e al.</t>
  </si>
  <si>
    <t>Modifier les modalités d'administration et de distribution des montants en suivant la procédure prévue à l’article 262.3 LVM</t>
  </si>
  <si>
    <t>263</t>
  </si>
  <si>
    <t>Dispenser, à certaines conditions, une personne ou un groupe de personnes de tout ou partie des obligations prévues aux titres deuxième et troisième de la LVM, sauf dans le cas des obligations prévues à l'article 29 LVM</t>
  </si>
  <si>
    <t>Dispenser, le cas échéant à certaines conditions, des obligations prévues aux articles 73 et 74 LVM : a) un émetteur assujetti comptant 15 porteurs ou plus résidant au Québec qui désire redevenir une société fermée ; b) un émetteur lors du placement par un émetteur assujetti d'actions échangeables en actions d'une société étrangère liée, également émetteur assujetti (placements dits de type « mimics »); c) un émetteur étranger qui procède à un placement international de titres et qui s'engage à déposer auprès de l’Autorité et à transmettre aux porteurs de titres résidant au Québec les documents requis par et  déposés auprès de la Securities and Exchange Commission des États-Unis d'Amérique</t>
  </si>
  <si>
    <t>Dispenser de l'obligation, prévue à l'article 40.1 LVM, d'établir des documents en français dans les cas suivants : a) lorsqu'il s'agit d'une dispense provisoire, b) lorsque les porteurs intéressés qui résident au Québec sont moins de 50 et qu'ils possèdent moins de 2% des titres de la catégorie, c) lorsque le placement doit se faire exclusivement à l'extérieur du Québec, d) lorsque l’émetteur dépose un prospectus sans placement (« non-offering »); e) lorsque l’émetteur dépose un prospectus pour placer des titres dans le cadre d’un placement au cours du marché (« at-the-market ») et dans le cadre d’une marge de crédit adossée à des actions (« equity line of credit »)</t>
  </si>
  <si>
    <t>Dispenser de l’inscription à titre de courtier, le cas échéant à certaines conditions, la personne qui n’agit à titre de courtier auprès de résidants du Québec qu’afin de leur permettre de participer à un régime d’actionnariat d’une société étrangère qui n’est pas un émetteur au Québec</t>
  </si>
  <si>
    <t>Dispenser de l’inscription, le cas échéant à certaines conditions, la personne qui limite son activité à titre de courtier au placement de titres fait en vertu d’une dispense de prospectus accordée sur le fondement de l’article 263 LVM</t>
  </si>
  <si>
    <t>Dispenser de l’inscription à titre de courtier, le cas échéant à certaines conditions, l’émetteur qui limite son activité de courtier au placement de titres émis par lui ou l’une de ses filiales</t>
  </si>
  <si>
    <t xml:space="preserve">Dispenser, à certaines conditions, une personne ou un groupe de personnes de l'obligation prévue à l'article 148 LVM de s'inscrire comme courtier, conseiller ou gestionnaire de fonds d'investissement afin d'agir à ce titre   </t>
  </si>
  <si>
    <t xml:space="preserve">Dispenser, à certaines conditions, une personne ou un groupe de personnes de tout ou partie des obligations prévues au titre premier, deuxième et troisième du Règlement sur les valeurs mobilières, sauf dans le cas des obligations prévues aux articles 94 à 98 </t>
  </si>
  <si>
    <t>Dispenser, à certaines conditions, une personne ou un groupe de personnes de tout ou partie des obligations prévues par les titres deuxième à sixième de la LVM ou par règlement, sauf les dispenses expressément visées par la décision de délégation</t>
  </si>
  <si>
    <t>Dispenser une chambre de compensation reconnue ou une chambre de compensation dispensée de l'obligation prévue au paragraphe 2) de l'article 2.5 du Règlement 24-102 de déposer auprès de l'Autorité, au plus tard le 45e jour suivant la fin de chaque période intermédiaire, des états financiers intermédiaires conformes aux sous-paragraphes a) et b) du paragraphe 2) de l'article 2.4</t>
  </si>
  <si>
    <t>Dispenser la chambre de compensation reconnue de l'obligation prévue au paragraphe 1) de l'article 4.7 du Règlement 24-102 d'engager une partie compétente pour effectuer un examen indépendant et une évaluation de la vulnérabilité des systèmes et pour établir un rapport selon les normes d'audit établies et les meilleures pratiques du secteur afin de garantir sa conformité au paragraphe a) de l'article 4.6 et à l'article 4.9</t>
  </si>
  <si>
    <t>265</t>
  </si>
  <si>
    <t xml:space="preserve">Dans le cas d’une omission de déposer ou de fournir, conformément aux conditions et modalités déterminées par règlement, l’information périodique au sujet de l’activité et des affaires internes d’un émetteur ou toute information requise d’un émetteur ou d’une autre personne par règlement, interdire à une personne toute activité en vue d'effectuer une opération sur valeurs  </t>
  </si>
  <si>
    <t>268</t>
  </si>
  <si>
    <t xml:space="preserve">Demander à un juge de la Cour supérieure une injonction dans toute matière se rapportant à la LVM
</t>
  </si>
  <si>
    <t>269</t>
  </si>
  <si>
    <t xml:space="preserve">Intervenir, d'office et sans avis, dans toute instance civile touchant une disposition de la LVM ou des règlements </t>
  </si>
  <si>
    <t>269.2</t>
  </si>
  <si>
    <t>Demander au tribunal de déclarer qu'une personne a fait défaut de respecter une obligation prévue par la LVM ou un règlement</t>
  </si>
  <si>
    <t>Ordonner à une personne inscrite de soumettre, avant son utilisation, un exemple de tout document publicitaire, en interdire l’utilisation ou en exiger des modifications</t>
  </si>
  <si>
    <t>272</t>
  </si>
  <si>
    <t>Refuser le dépôt de documents dont tout ou partie ou a été établi ou signé par une personne qui, au cours des cinq années précédant la date de ce dépôt, a été déclarée coupable d'une infraction disciplinaire, pénale ou criminelle reliée aux valeurs mobilières, à moins qu'elle n'en ait obtenu pardon</t>
  </si>
  <si>
    <t>272.1, 1er al.</t>
  </si>
  <si>
    <t>Prendre toute mesure propre à assurer le respect d'un engagement pris envers l'Autorité, des dispositions de la loi ou d’un règlement pris en application de celle-ci.</t>
  </si>
  <si>
    <t xml:space="preserve">PDG                    </t>
  </si>
  <si>
    <t>Établir qu'une personne est en défaut de respecter un engagement pris envers l'Autorité, une disposition de la loi ou d’un règlement pris en application de celle-ci</t>
  </si>
  <si>
    <t>272.1, 2e al.</t>
  </si>
  <si>
    <t>Exiger la modification de tout document établi en application de la loi ou d’un règlement pris en application de celle-ci</t>
  </si>
  <si>
    <t>272.2</t>
  </si>
  <si>
    <t>Désigner une personne, d'office ou sur demande d'un intéressé, lorsque l'intérêt public le justifie, à titre de fonds d'investissement à capital fixe, d'organisme de placement collectif, d'initié ou d'émetteur assujetti pour l'application de la présente loi</t>
  </si>
  <si>
    <t>Décider, d’office ou sur demande d’un intéressé, lorsque l’intérêt public le justifie, qu’une personne n’a pas la qualité de fonds d’investissement à capital fixe, d’organisme de placement collectif, d’initié ou d’émetteur assujetti pour l’application de la présente loi</t>
  </si>
  <si>
    <t>Imposer une sanction administrative pécuniaire, aux conditions et conformément aux montants déterminés par l'article 271.13 du Règlement sur les valeurs mobilières</t>
  </si>
  <si>
    <t>Imposer une sanction administrative pécuniaire, aux conditions et conformément aux montants déterminés par l'article 271.14 du Règlement sur les valeurs mobilières</t>
  </si>
  <si>
    <t>276.3</t>
  </si>
  <si>
    <t>Donner son avis au ministre sur toute question en matière de valeurs mobilières</t>
  </si>
  <si>
    <t>292</t>
  </si>
  <si>
    <t>294.1, 1er al.</t>
  </si>
  <si>
    <t>Accepter le remplacement de documents ou d’attestation prévus à la loi ou à un règlement pris en application de celle-ci par ceux que requièrent les lois adoptées par une autre autorité.</t>
  </si>
  <si>
    <t>294.1, 2e al.</t>
  </si>
  <si>
    <t>Accepter le remplacement de documents ou attestations par d’autres documents à la condition qu’ils contiennent des informations de valeur équivalente</t>
  </si>
  <si>
    <t>295.2</t>
  </si>
  <si>
    <t>Conclure, avec l’autorisation du gouvernement, une entente avec tout organisme ou personne morale pour l’examen des plaintes formulées par des personnes insatisfaites de leur examen ou du résultat de cet examen</t>
  </si>
  <si>
    <t>296, 2e al.</t>
  </si>
  <si>
    <t>Déclarer qu’un document n’est pas accessible</t>
  </si>
  <si>
    <t xml:space="preserve">DPC / SECGA  </t>
  </si>
  <si>
    <t>Autoriser la consultation de tout ou partie d’un rapport d’enquête, d’un rapport d’inspection et des pièces à l’appui</t>
  </si>
  <si>
    <t xml:space="preserve">DPE / DPI / DPC </t>
  </si>
  <si>
    <t>Refuser la consultation de tout ou partie d’un rapport d’enquête, d’un rapport d’inspection et des pièces à l’appui</t>
  </si>
  <si>
    <t>297, 297.1</t>
  </si>
  <si>
    <t>Autoriser la consultation de tout ou partie d’un rapport d’enquête, d’un rapport d’inspection et des pièces à l’appui dans le but de permettre la communication de tout renseignement, y compris un renseignement personnel, sans le consentement de la personne concernée aux personnes et organismes indiqués à l’article 297.1 LVM et selon les conditions qui sont prévues à cet article</t>
  </si>
  <si>
    <t>297.1</t>
  </si>
  <si>
    <t>297.2</t>
  </si>
  <si>
    <t>Sous réserve de l'obtention d'une autorisation d'un juge de la Cour du Québec, autoriser la communication, sans le consentement de la personne concernée, tout renseignement, y compris un renseignement personnel, à un corps de police dans un cas non prévu à l'article 297.1 LVM</t>
  </si>
  <si>
    <t>297.3</t>
  </si>
  <si>
    <t>Autoriser la communication, sans le consentement de la personne concernée, de tout renseignement, y compris un renseignement personnel, à une personne en application d'une convention ou d'un traité intervenu en vertu d'une loi</t>
  </si>
  <si>
    <t>297.4</t>
  </si>
  <si>
    <t>Conclure conformément à l'article 68 de la Loi sur l'accès aux documents des organismes publics et sur la protection des renseignements personnels, avec un ministère ou un organisme une entente pour la communication de renseignements personnels en vue de favoriser l'application ou l'exécution de lois en matière de valeurs mobilières et de fiscalité, et en matière pénale ou criminelle</t>
  </si>
  <si>
    <t>306</t>
  </si>
  <si>
    <t>Conclure, conformément à la loi, avec l'autorisation du gouvernement, un accord avec un autre gouvernement ou une autre entité prévoyant la délégation de pouvoirs que la loi confère à l'Autorité ou qu'une loi d'une autre autorité législative confère à un organisme analogue</t>
  </si>
  <si>
    <t>307.1</t>
  </si>
  <si>
    <t>Déléguer, par ordonnance ou décision, sa compétence locale à une autre autorité et accepter d'exercer la compétence d'une autre autorité, dans la mesure et conformément aux conditions et modalités déterminées par règlement</t>
  </si>
  <si>
    <t>307.3, 1er al.</t>
  </si>
  <si>
    <t>Déléguer ou sous-déléguer à un membre de son personnel ou à un organisme d'autoréglementation la compétence d'une autre autorité qui lui est déléguée par cette autre autorité en vertu des articles 306, 307 et 307.1 LVM dans la mesure où elle peut, selon les mêmes modalités, déléguer ou sous-déléguer la compétence locale équivalente en vertu de la législation en valeurs mobilières du Québec, sous réserve des restrictions et conditions énoncées par cette autre autorité</t>
  </si>
  <si>
    <t>307.3, 2e al.</t>
  </si>
  <si>
    <t xml:space="preserve">Déterminer les restrictions et conditions visées au 2ième alinéa de l'article 307.3 LVM </t>
  </si>
  <si>
    <t>307.4</t>
  </si>
  <si>
    <t xml:space="preserve">Appeler devant lui toute affaire dont est saisie une autre autorité qui exerce ou entend exercer la compétence locale qui lui est déléguée en vertu des articles 306, 307 et 307.1 LVM et exercer cette compétence locale à la place de cette autre autorité
</t>
  </si>
  <si>
    <t>TMF / PDG</t>
  </si>
  <si>
    <t>308.0.1</t>
  </si>
  <si>
    <t>Intégrer par renvoi, sous la forme d'une ordonnance ou d'une décision, sous réserve des conditions et modalités déterminées par règlement, toute disposition de la législation en valeurs mobilières d'une autre autorité pour l'appliquer soit à une personne ou catégorie de personnes qui exerce ses activités principalement dans la province ou le territoire où cette disposition a d'abord été adoptée, soit à des titres, à des instruments financiers liés ou à des opérations visant cette personne ou catégorie de personnes</t>
  </si>
  <si>
    <t>308.0.2</t>
  </si>
  <si>
    <t xml:space="preserve">Intégrer par renvoi, sous la forme de l'ordonnance, de la décision ou du règlement visé aux articles 308 et 308.0.1 LVM, une disposition avec ses modifications successives, indépendamment de la date de leur adoption, et avec les adaptations nécessaires
</t>
  </si>
  <si>
    <t>308.0.3, 1er al.</t>
  </si>
  <si>
    <t xml:space="preserve">Rendre une décision ou ordonnance visant une personne, une catégorie de personnes, un titre, un instrument financier lié ou une opération en vertu de sa compétence locale, se fonder sur une décision jugée identique ou substantiellement semblable rendue par une autre autorité sur le même objet à l'égard de cette personne, cette catégorie de personnes, ce titre, cet instrument financier ou cette opération, sous réserve des conditions et modalités déterminées par règlement
</t>
  </si>
  <si>
    <t>308.0.3, 2e al.</t>
  </si>
  <si>
    <t xml:space="preserve">Rendre la décision visée au 1er alinéa de l'article 308.0.3 LVM, sans donner de nouveau à l'intéressé l'occasion d'être entendu, sauf dans les cas déterminés par règlement
</t>
  </si>
  <si>
    <t>310, 1er al.</t>
  </si>
  <si>
    <t>310, 2e al.</t>
  </si>
  <si>
    <t>312</t>
  </si>
  <si>
    <t>Participer à la prise de toute décision avec toute autorité chargée de la surveillance du commerce des valeurs mobilières</t>
  </si>
  <si>
    <t>314.1</t>
  </si>
  <si>
    <t>318, 1er al.</t>
  </si>
  <si>
    <t xml:space="preserve">318, 1er al. </t>
  </si>
  <si>
    <t>Notifier un préavis de 15 jours de son intention de rendre une décision à l’effet de prendre toute mesure propre à assurer le respect de la loi en indiquant sur la liste des émetteurs assujettis du site Web de l’Autorité que l’émetteur est en défaut, le tout en application des articles 71 et 272.1 LVM</t>
  </si>
  <si>
    <t>Notifier un préavis de 15 jours de son intention de rendre une décision en application de l'article 274.1 LVM et donner la possibilité de présenter des observations ou de produire des documents pour compléter le dossier</t>
  </si>
  <si>
    <t>Notifier un préavis de 15 jours de son intention d'interdire en application de l'article 265 LVM à une personne toute activité en vue d'effectuer une opération sur valeurs dans le cas d'une omission de déposer, conformément aux conditions et modalités déterminées par règlement, l'information périodique au sujet de l'activité et des affaires internes d'un émetteur ou toute information requise d'un émetteur ou d'une autre personne par règlement</t>
  </si>
  <si>
    <t>Notifier à la personne inscrite un préavis de 15 jours de son intention de s'opposer à une modification en application de l'article 159 LVM et lui donner la possibilité de présenter ses observations ou de produire des documents pour compléter son dossier</t>
  </si>
  <si>
    <t>SACEF / SMVD / DGSAJ</t>
  </si>
  <si>
    <t xml:space="preserve">Notifier un préavis de 15 jours de son intention de rendre une décision qui affecte défavorablement les droits d’une personne en application des articles 151.0.1 ou 152.1 LVM et lui donner la possibilité de présenter ses observations ou de produire des documents pour compléter son dossier </t>
  </si>
  <si>
    <t>SACEF / DGSAJ / SMVD</t>
  </si>
  <si>
    <t xml:space="preserve">Notifier un préavis de 15 jours de son intention de rendre une décision qui affecte défavorablement les droits d’une personne en application de l'article 151 LVM et lui donner la possibilité de présenter ses observations ou de produire des documents pour compléter son dossier </t>
  </si>
  <si>
    <t>320.1</t>
  </si>
  <si>
    <t>330.9, 3e al.</t>
  </si>
  <si>
    <t>333</t>
  </si>
  <si>
    <t>Établir diverses catégories de personnes, de valeurs ou d'opérations dans l'exercice des pouvoirs de réglementation</t>
  </si>
  <si>
    <t>(RLRQ, c. V-1.1) Titre XI - Règlements, dispositions transitoires et finales</t>
  </si>
  <si>
    <t>338.1</t>
  </si>
  <si>
    <t>Régulariser la situation d'un émetteur qui a effectué un placement avant le 6 avril 1983</t>
  </si>
  <si>
    <t>R - LVM</t>
  </si>
  <si>
    <t>(RLRQ, c. V-1.1,r.50) Titre premier - Dispositions générales</t>
  </si>
  <si>
    <t xml:space="preserve">6 et 7   </t>
  </si>
  <si>
    <t>Désigner, tel que prévu à l'article 6 R-LVM, les rubriques des annexes qui doivent être retenues; exiger, tel que prévu à l'article 7, la présentation dans le prospectus d'éléments d'information non prévus par règlement</t>
  </si>
  <si>
    <t>(RLRQ, c. V-1.1,r.50) Titre deuxième - Appel public à l'épargne</t>
  </si>
  <si>
    <t>28, 1er al.</t>
  </si>
  <si>
    <t>Refuser, tel que prévu à l'article 28 R-LVM, d'apposer le visa</t>
  </si>
  <si>
    <t xml:space="preserve">Exiger de l’émetteur qu’il ne remplace pas les personnes mentionnées à l’article 28 R-LVM sans l’accord préalable de l’Autorité </t>
  </si>
  <si>
    <t>Donner l’accord à l’effet de remplacer les personnes mentionnées à l’article 28 R-LVM</t>
  </si>
  <si>
    <t>Permettre la présentation au prospectus des états financiers tel que prévu à l'article 52 R-LVM</t>
  </si>
  <si>
    <t>(RLRQ, c. V-1.1,r.50) Titre troisième - Information sur les valeurs en circulation</t>
  </si>
  <si>
    <t>115.02</t>
  </si>
  <si>
    <t>Exiger d’un dirigeant, d’un administrateur, d’un promoteur d’un émetteur ou du promoteur d’une affaire qu’il remplisse le formulaire de renseignements personnels et autorisation de collecte indirecte, d’utilisation et de communication de renseignements personnels prévu à l’annexe A du Règlement 41-101</t>
  </si>
  <si>
    <t>115.0.1</t>
  </si>
  <si>
    <t>Désigner la personne, qui rencontre l'un des critères prévus au 1er alinéa de l'article 115.0.1 R-LVM, comme étant un émetteur réputé avoir fait appel publiquement à l'épargne</t>
  </si>
  <si>
    <t>Désigner tout autre émetteur lorsque cette désignation est nécessaire à l'intérêt des épargnants</t>
  </si>
  <si>
    <t xml:space="preserve">119.5 </t>
  </si>
  <si>
    <t>Exiger que l'information soit corrigée et que tous les documents d'information continue contenant cette information soient redressés, déposés à nouveau et envoyés aux porteurs</t>
  </si>
  <si>
    <t>(RLRQ, c. V-1.1,r.50) Titre troisième - Information sur valeurs en circulation</t>
  </si>
  <si>
    <t>162</t>
  </si>
  <si>
    <t xml:space="preserve">Exiger, tel que prévu à l'article 162 R-LVM, le redressement d'information </t>
  </si>
  <si>
    <t>(RLRQ, c. V-1.1, r.50) Titre cinquième - courtiers et conseillers en valeurs</t>
  </si>
  <si>
    <t>Donner un avis sur l'acceptabilité d'un fonds de garantie</t>
  </si>
  <si>
    <t>R - LVM
Règlement sur l'information continue des fonds d'investissement en capital de développement</t>
  </si>
  <si>
    <t>(RLRQ, c. V-1.1, r. 46) Règlement sur l'information continue des fonds d'investissement en capital de développement</t>
  </si>
  <si>
    <t>Dispenser en tout ou en partie de l’application du règlement ou des obligations qui y sont prévues, sous réserve des conditions ou restrictions qu’il détermine</t>
  </si>
  <si>
    <t>R - LVM
Règlement C-15 sur les conditions préalables à l'acceptation du prospectus des fondations de bourses d'études</t>
  </si>
  <si>
    <t>(RLRQ, c. V-1.1) Règlement C-15 sur les conditions préalables à l'acceptation du prospectus des fondations de bourses d'études</t>
  </si>
  <si>
    <t>Dispenser en tout ou en partie de l'application des obligations prévues au règlement, sous réserve des conditions ou restrictions qu'il détermine</t>
  </si>
  <si>
    <t xml:space="preserve">R-LVM Règlement 11-102 sur le régime de passeport </t>
  </si>
  <si>
    <t xml:space="preserve">(RLRQ, c. V-1.1, r. 1) Règlement 11-102 sur le régime de passeport </t>
  </si>
  <si>
    <t>4.6</t>
  </si>
  <si>
    <t>Donner un avis écrit désignant l’autorité principale aux fins du règlement (demande d’inscription et de dispense discrétionnaire)</t>
  </si>
  <si>
    <t>4A.2</t>
  </si>
  <si>
    <t>Donner un avis écrit désignant l’autorité principale aux fins du règlement (demande d’inscription)</t>
  </si>
  <si>
    <t xml:space="preserve">R-LVM Règlement 31-102 sur la Base de données nationale d'inscription </t>
  </si>
  <si>
    <t xml:space="preserve">(RLRQ, c. V-1.1, r. 9) Règlement 31-102 sur la Base de données nationale d'inscription </t>
  </si>
  <si>
    <t>6.1</t>
  </si>
  <si>
    <t>Dispenser, en tout ou en partie, de l’application du règlement ou des obligations qui y sont prévues, sous réserve des conditions ou restrictions déterminées par la dispense</t>
  </si>
  <si>
    <t>R - LVM
Règlement 31-103 sur les obligations et dispenses d’inscription et les obligations continues des personnes inscrites</t>
  </si>
  <si>
    <t>(RLRQ, c. V-1.1) Règlement 31-103 sur les obligations et dispenses d’inscription et les obligations continues des personnes inscrites</t>
  </si>
  <si>
    <t>11.9, 4)</t>
  </si>
  <si>
    <t>Notifier la personne inscrite réalisant l’acquisition d’une opposition technique dans un délai de 30 jours à compter de la réception de l’avis d’acquisition écrit afin de permettre à l’Autorité de disposer d’un délai additionnel raisonnable pour analyser la transaction d’acquisition projetée</t>
  </si>
  <si>
    <t>11.9, 4) et 6)</t>
  </si>
  <si>
    <t xml:space="preserve">Notifier la personne inscrite réalisant l’acquisition d’une opposition à celle-ci dans un délai de 30 jours à compter de la réception de l’avis d’acquisition écrit et lui donner la possibilité de présenter ses observations dans un délai de 15 jours </t>
  </si>
  <si>
    <t>Approuver l’acquisition ayant fait l’objet d’une opposition préalable, technique ou formelle, de la part de l’Autorité</t>
  </si>
  <si>
    <t>11.10, 5)</t>
  </si>
  <si>
    <t>11.10, 5) et 7)</t>
  </si>
  <si>
    <t>12.2 et Annexe B (Convention de subordination art. 4)</t>
  </si>
  <si>
    <t>Exiger des documents supplémentaires en application de l’article 12.2 du règlement et de l’article 4 de l'Annexe B afférente</t>
  </si>
  <si>
    <t>15.1, 1</t>
  </si>
  <si>
    <t>R-LVM
Règlement 32-102 sur les dispenses d'inscription des gestionnaires de fonds d'investissement non-résidents</t>
  </si>
  <si>
    <t>(RLRQ, c. V-1.1, r. 10.1) Règlement 32-102 sur les dispenses d'inscription des gestionnaires de fonds d'investissement non-résidents</t>
  </si>
  <si>
    <t>R-LVM
Règlement 33-105 sur les conflits d'intérêts chez les placeurs</t>
  </si>
  <si>
    <t>(RLRQ, c. V-1.1, r. 11) Règlement 33-105 sur les conflits d'intérêts chez les placeurs</t>
  </si>
  <si>
    <t>5.1</t>
  </si>
  <si>
    <t xml:space="preserve">R-LVM
Règlement 33-109 sur les renseignements concernant l'inscription </t>
  </si>
  <si>
    <t xml:space="preserve">(RLRQ, c. V-1.1, r. 12) Règlement 33-109 sur les renseignements concernant l'inscription </t>
  </si>
  <si>
    <t>7.1</t>
  </si>
  <si>
    <t xml:space="preserve">Dispenser, en tout ou en partie, de l’application du règlement ou des obligations qui y sont prévues, sous réserve des conditions ou restrictions déterminées par la dispense  </t>
  </si>
  <si>
    <t>R - LVM
Règlement 41-101 sur les obligations générales relatives au prospectus</t>
  </si>
  <si>
    <t>(RLRQ, c. V-1.1) Règlement 41-101 sur les obligations générales relatives au prospectus</t>
  </si>
  <si>
    <t>Dispenser, en tout ou en partie, de l’application du règlement ou des obligations qui y sont prévues, sous réserves des conditions et des restrictions qu’il détermine, sauf dans le cas du paragraphe 4) de l’article 6.6</t>
  </si>
  <si>
    <t xml:space="preserve">6.6 par. 4° </t>
  </si>
  <si>
    <t>Refuser d’accorder le visa sur une modification du prospectus définitif après avoir donné à l’émetteur qui a déposé le prospectus l’occasion de présenter des observations et s’il y a lieu, de produire des documents pour compléter son dossier</t>
  </si>
  <si>
    <t>R - LVM
Règlement 43-101 sur l'information concernant les projets miniers</t>
  </si>
  <si>
    <t>(RLRQ, c. V-1.1) Règlement 43-101 sur l'information concernant les projets miniers</t>
  </si>
  <si>
    <t>R - LVM
Règlement 44-101 sur le placement de titres au moyen d'un prospectus simplifié</t>
  </si>
  <si>
    <t>(RLRQ, c. V-1.1) Règlement 44-101 sur le placement de titres au moyen d'un prospectus simplifié</t>
  </si>
  <si>
    <t>Dispenser des critères d’admissibilité au régime du prospectus simplifié</t>
  </si>
  <si>
    <t>À l'exception des dispenses relatives aux critères d'admissibilité au régime du prospectus simplifié, dispenser en tout ou en partie de l’application du règlement ou des obligations qui y sont prévues, sous réserve des conditions ou restrictions qu’il détermine</t>
  </si>
  <si>
    <t>R - LVM
Règlement 44-102 sur le placement de titres au moyen d'un prospectus préalable</t>
  </si>
  <si>
    <t>(RLRQ, c. V-1.1) Règlement 44-102 sur le placement de titres au moyen d'un prospectus préalable</t>
  </si>
  <si>
    <t>R - LVM
Règlement 44-103 sur le régime de fixation du prix après le visa</t>
  </si>
  <si>
    <t>(RLRQ, c. V-1.1) Règlement 44-103 sur le régime de fixation du prix après le visa</t>
  </si>
  <si>
    <t>R - LVM
Règlement 45-102 sur la revente de titres</t>
  </si>
  <si>
    <t>(RLRQ, c. V-1.1) Règlement 45-102 sur la revente de titres</t>
  </si>
  <si>
    <t>R - LVM
Règlement 45-106 sur les dispenses de prospectus et d'inscription</t>
  </si>
  <si>
    <t>(RLRQ, c. V-1.1) Règlement 45-106 sur les dispenses de prospectus et d'inscription</t>
  </si>
  <si>
    <t>Désigner une personne comme investisseur qualifié tel que prévu à l'article 1.1</t>
  </si>
  <si>
    <t>S'opposer à l'opération visée et accepter les renseignements relatifs aux titres tel que prévu à l'article 2.1</t>
  </si>
  <si>
    <t>S'opposer à l'opération visée et accepter les renseignements relatifs aux titres tel que prévu à l'article 2.42</t>
  </si>
  <si>
    <t>R-LVM
Règlement 45-108 sur le financement participatif</t>
  </si>
  <si>
    <t xml:space="preserve">(RLRQ, c. V-1.1, r. 21.02) Règlement 45-108 sur le financement participatif </t>
  </si>
  <si>
    <t>44, 1)</t>
  </si>
  <si>
    <t>R-LVM Règlement 45-110 sur les dispenses de prospectus et d'inscription pour financement participatif des entreprises en démarrage</t>
  </si>
  <si>
    <t>(RLRQ, c. V-1.1, r. 21.03) Règlement 45-110 sur les dispenses de prospectus et d'inscription pour financement participatif des entreprises en démarrage</t>
  </si>
  <si>
    <t>7, 1)</t>
  </si>
  <si>
    <t>R - LVM
Instruction canadienne 46-201 modalités d'entiercement applicables aux premiers appels publics à l'épargne</t>
  </si>
  <si>
    <t>Instruction canadienne 46-201 modalités d'entiercement applicables aux premiers appels publics à l'épargne</t>
  </si>
  <si>
    <t>Dispenser en tout ou en partie de l’application de l'instruction ou des obligations qui y sont prévues, sous réserve des conditions ou restrictions qu’il détermine</t>
  </si>
  <si>
    <t>R - LVM
Règlement 51-101 sur l'information continue concernant les activités pétrolières et gazières</t>
  </si>
  <si>
    <t>(RLRQ, c. V-1.1) Règlement 51-101 sur l'information continue concernant les activités pétrolières et gazières</t>
  </si>
  <si>
    <t>R - LVM
Règlement 51-102 sur les obligations d'information continue</t>
  </si>
  <si>
    <t>(RLRQ, c. V-1.1) Règlement 51-102 sur les obligations d'information continue</t>
  </si>
  <si>
    <t>R - LVM
Règlement 52-107 sur les principes comptables et normes d’audit acceptables</t>
  </si>
  <si>
    <t>(RLRQ, c. V-1.1) Règlement 52-107 sur les principes comptables et normes d’audit acceptables</t>
  </si>
  <si>
    <t>R - LVM
Règlement 52-108 sur la surveillance des auditeurs</t>
  </si>
  <si>
    <t>(RLRQ, c. V-1.1) Règlement 52-108 sur la surveillance des auditeurs</t>
  </si>
  <si>
    <t>R - LVM
Règlement 52-109 sur l'attestation de l'information présentée dans les documents annuels et intermédiaires des émetteurs</t>
  </si>
  <si>
    <t>(RLRQ, c. V-1.1) Règlement 52-109 sur l'attestation de l'information présentée dans les documents annuels et intermédiaires des émetteurs</t>
  </si>
  <si>
    <t>Dispenser en tout ou en partie de l’application du règlement ou des obligations qui y sont prévues, sous réserve des conditions ou restrictions qu'il détermine</t>
  </si>
  <si>
    <t>R - LVM
Règlement 52-110 sur le comité d'audit</t>
  </si>
  <si>
    <t>(RLRQ, c. V-1.1) Règlement 52-110 sur le comité d'audit</t>
  </si>
  <si>
    <t>R - LVM
Règlement 55-101 sur les dispenses de déclaration d'initié</t>
  </si>
  <si>
    <t>(RLRQ, c. V-1.1) Règlement 55-101 sur les dispenses de déclaration d'initié</t>
  </si>
  <si>
    <t xml:space="preserve">Dispenser en tout ou en partie de l’application du règlement ou des obligations qui y sont prévues, sous réserve des conditions ou restrictions qu’il détermine </t>
  </si>
  <si>
    <t>R - LVM
Norme Canadienne 55-102 sur le système électronique de déclaration des initiés (SEDI)</t>
  </si>
  <si>
    <t>Norme Canadienne 55-102 sur le système électronique de déclaration des initiés (SEDI)</t>
  </si>
  <si>
    <t xml:space="preserve">Dispenser en tout ou en partie de l’application de la norme ou des obligations qui y sont prévues, sous réserve des conditions ou restrictions qu’il détermine </t>
  </si>
  <si>
    <t xml:space="preserve">R - LVM
Règlement 55-103 sur les déclarations d'initiés pour certaines opérations sur dérivés (monétisation d'actions) </t>
  </si>
  <si>
    <t xml:space="preserve">(RLRQ, c. V-1.1) Règlement 55-103 sur les déclarations d'initiés pour certaines opérations sur dérivés (monétisation d'actions) </t>
  </si>
  <si>
    <t>R - LVM
Règlement 58-101 sur l'information concernant les pratiques en matière de gouvernance</t>
  </si>
  <si>
    <t>(RLRQ, c. V-1.1) Règlement 58-101 sur l'information concernant les pratiques en matière de gouvernance</t>
  </si>
  <si>
    <t>R - LVM
Règlement 61-101 sur les mesures de protection des porteurs minoritaires lors d'opérations particulières</t>
  </si>
  <si>
    <t>(RLRQ, c. V-1.1) Règlement 61-101 sur les mesures de protection des porteurs minoritaires lors d'opérations particulières</t>
  </si>
  <si>
    <t>R - LVM
Règlement 62-103 sur le système d'alerte et questions connexes touchant les offres publiques et les déclarations d'initiés</t>
  </si>
  <si>
    <t>(RLRQ, c. V-1.1) Règlement 62-103 sur le système d'alerte et questions connexes touchant les offres publiques et les déclarations d'initiés</t>
  </si>
  <si>
    <t>R - LVM
Règlement 62-104 sur les offres publiques d'achat et de rachat</t>
  </si>
  <si>
    <t>(RLRQ, c. V-1.1) Règlement 62-104 sur les offres publiques d'achat et de rachat</t>
  </si>
  <si>
    <t>R - LVM
Règlement 71-102 sur les dispenses en matière d'information continue et autres dispenses en faveur des émetteurs étrangers</t>
  </si>
  <si>
    <t>(RLRQ, c. V-1.1) Règlement 71-102 sur les dispenses en matière d'information continue et autres dispenses en faveur des émetteurs étrangers</t>
  </si>
  <si>
    <t>R - LVM
Règlement 81-101 sur le régime de prospectus des organismes de placement collectif</t>
  </si>
  <si>
    <t>(RLRQ, c. V-1.1) Règlement 81-101 sur le régime de prospectus des organismes de placement collectif</t>
  </si>
  <si>
    <t xml:space="preserve">2.5 par. 7° </t>
  </si>
  <si>
    <t>Prolonger aux conditions qu’il détermine les délais prévus au paragraphe 4 de l’article 2.5, s’il est d’avis que cela ne serait pas préjudiciable à l’intérêt public</t>
  </si>
  <si>
    <t>R - LVM
Règlement 81-102 sur les organismes de placement collectif</t>
  </si>
  <si>
    <t>(RLRQ, c. V-1.1) Règlement 81-102 sur les organismes de placement collectif</t>
  </si>
  <si>
    <t>Agréer selon les situations prévues à l’article 5.5 du Règlement 81-102</t>
  </si>
  <si>
    <t>R - LVM
Règlement 81-104 sur les fonds marché à terme</t>
  </si>
  <si>
    <t>(RLRQ, c. V-1.1) Règlement 81-104 sur les fonds marché à terme</t>
  </si>
  <si>
    <t>R - LVM
Règlement 81-105 sur les pratiques commerciales des organismes de placement collectif</t>
  </si>
  <si>
    <t>(RLRQ, c. V-1.1) Règlement 81-105 sur les pratiques commerciales des organismes de placement collectif</t>
  </si>
  <si>
    <t>R - LVM
Règlement 81-106 sur l'information continue des fonds d'investissement</t>
  </si>
  <si>
    <t>(RLRQ, c. V-1.1) Règlement 81-106 sur l'information continue des fonds d'investissement</t>
  </si>
  <si>
    <t xml:space="preserve">Dispenser en tout ou en partie de l’application du règlement ou des obligations qui y sont prévues, sous réserve des conditions ou restrictions qu’il détermine   </t>
  </si>
  <si>
    <t>R - LVM
Règlement 81-107 sur le comité indépendant des fonds d'investissement</t>
  </si>
  <si>
    <t>(RLRQ, c. V-1.1) Règlement 81-107 sur le comité indépendant des fonds d'investissement</t>
  </si>
  <si>
    <t>LCF</t>
  </si>
  <si>
    <t>(RLRQ, c. F-3.1.2)</t>
  </si>
  <si>
    <t>Inspecter une fois par année les affaires internes et les activités de Fondaction, le fonds de développement de la Confédération des syndicats nationaux pour la coopération et l'emploi, pour vérifier le respect de la loi</t>
  </si>
  <si>
    <t>LFTQ</t>
  </si>
  <si>
    <t>(RLRQ, c. F-3.2.1)</t>
  </si>
  <si>
    <t>Inspecter une fois par année les affaires internes et les activités du Fonds de solidarité des travailleurs du Québec (F.T.Q.) pour vérifier l'observation de la loi</t>
  </si>
  <si>
    <t>LCCRCD</t>
  </si>
  <si>
    <t>(RLRQ, c. C-6.1)</t>
  </si>
  <si>
    <t>Inspecter une fois par année les affaires internes et les activités de Capital régional et coopératif Desjardins pour vérifier l'observation de la loi</t>
  </si>
  <si>
    <t>CM</t>
  </si>
  <si>
    <t>(RLRQ c. 27.1)</t>
  </si>
  <si>
    <t>711.16</t>
  </si>
  <si>
    <t>LA</t>
  </si>
  <si>
    <t xml:space="preserve"> (RLRQ, c. A-32.1) Demande d'autorisation</t>
  </si>
  <si>
    <t>Exempter un assureur constitué en vertu de la loi d’une autre autorité législative que le Québec et qui sollicite que l’autorisation qu’il demande soit restreinte aux activités de réassureur, de fournir les renseignements et documents exigés par les articles 30 et 34 LA que l'Autorité détermine</t>
  </si>
  <si>
    <t xml:space="preserve"> (RLRQ, c. A-32.1) Octroi de l'autorisation</t>
  </si>
  <si>
    <t>Octroyer son autorisation d’exercer l’activité d’assureur au demandeur visé à l'article 23 LA qui remplit les conditions énoncées aux paragraphes 1° et 2° de l'article 39 LA</t>
  </si>
  <si>
    <t>Refuser d’octroyer son autorisation d’exercer l’activité d’assureur au demandeur visé à l’article 23 LA qui ne remplit pas une ou plusieurs des conditions énoncées aux paragraphes 1° et 2° de l’article 39 LA</t>
  </si>
  <si>
    <t>40, 1er al.</t>
  </si>
  <si>
    <t>Subordonner l’octroi de son autorisation à la prise de tout engagement que l'Autorité juge nécessaire pour assurer le respect de la LA</t>
  </si>
  <si>
    <t>40, 2e al.</t>
  </si>
  <si>
    <t xml:space="preserve">Assortir son autorisation des conditions et restrictions qu'elle juge nécessaires </t>
  </si>
  <si>
    <t>41, 1er al., par 1°</t>
  </si>
  <si>
    <t xml:space="preserve">Autoriser un organisme d’autoréglementation à assurer les personnes qui en ressortissent contre les détournements de sommes devant être déposées dans un compte en fidéicommis, commis sans complicité de l’assuré, et pour les frais juridiques occasionnés par ces détournements
</t>
  </si>
  <si>
    <t>41, 1er al., par 2°</t>
  </si>
  <si>
    <t>Autoriser un organisme d’autoréglementation à assurer la responsabilité que peut encourir une société en raison des fautes professionnelles commises par les personnes, autorisées à y exercer leurs activités professionnelles, ressortissant à l’organisme</t>
  </si>
  <si>
    <t>44, 2e al.</t>
  </si>
  <si>
    <t>Notifier par écrit au demandeur le préavis prescrit par l'article 5 de la Loi sur la justice administrative et lui accorder un délai d'au moins 10 jours pour présenter ses observations</t>
  </si>
  <si>
    <t xml:space="preserve"> (RLRQ, c. A-32.1) Application de certaines dispositions aux groupes financiers et aux personnes morales agissant pour le compte d'un assureur autorisé</t>
  </si>
  <si>
    <t>49, 1er al.</t>
  </si>
  <si>
    <t>Interdire que les obligations qui incombent à un assureur autorisé soient exécutées pour son compte par un tiers lorsque, à son avis, une telle exécution rend difficile ou inefficace l’application de la LA</t>
  </si>
  <si>
    <t xml:space="preserve">49, 1er al. </t>
  </si>
  <si>
    <t>49, 2e al.</t>
  </si>
  <si>
    <t>Notifier par écrit au demandeur le préavis prescrit par l'article 5 de la Loi sur la justice administrative et lui accorder un délai d'au moins 15 jours pour présenter ses observations</t>
  </si>
  <si>
    <t xml:space="preserve"> (RLRQ, c. A-32.1) Politique de traitement des plaintes et de règlement des différends et examen des dossiers de plainte par l'Autorité</t>
  </si>
  <si>
    <t>55, 1er al.</t>
  </si>
  <si>
    <t>55, 2e al.</t>
  </si>
  <si>
    <t>Un des membres reconnus comme médiateurs par le Barreau du Québec ou la Chambre des notaires du Québec ou l’Institut de médiation et d’arbitrage du Québec</t>
  </si>
  <si>
    <t>58, 1er al.</t>
  </si>
  <si>
    <t>Fixer la date à laquelle l'assureur autorisé transmet à l'Autorité le rapport concernant sa politique portant sur le traitement des plaintes et le règlement des différends</t>
  </si>
  <si>
    <t>DPSP / DPSVD / DPOE / DPACEF</t>
  </si>
  <si>
    <t>DSGPG / DSPC / DSRE / DSSF / DSM / DPIN / DCI</t>
  </si>
  <si>
    <t>58, 2e al.</t>
  </si>
  <si>
    <t>Déterminer la période couverte par le rapport prévu au 1er alinéa de l'article 58 LA</t>
  </si>
  <si>
    <t xml:space="preserve"> (RLRQ, c. A-32.1) Souscription de contrats d'assurance terrestre et adhésion à un contrat d'assurance collective</t>
  </si>
  <si>
    <t>Rendre l'une des ordonnances prévues aux articles 465 ou 467 LA pour enjoindre un assureur autorisé de cesser de traiter, sans l'entremise d'un représentant, avec le preneur des contrats que l'Autorité détermine</t>
  </si>
  <si>
    <t xml:space="preserve"> (RLRQ, c. A-32.1) Dispositions particulières à la rente et à certains autres contrats</t>
  </si>
  <si>
    <t>71, 1er al.</t>
  </si>
  <si>
    <t>Déterminer la forme et les conditions des polices d'assurance relatives à la propriété des véhicules automobiles ou à leur utilisation ainsi que les avenants qui peuvent être joints à ces polices</t>
  </si>
  <si>
    <t>71, 3e al.</t>
  </si>
  <si>
    <t>Assortir de conditions ou de restrictions un avenant joint à un contrat à être conclu par un répondant ou une entreprise visé au deuxième ou au troisième alinéa de l’article 84 de la Loi sur l’assurance automobile</t>
  </si>
  <si>
    <t xml:space="preserve"> (RLRQ, c. A-32.1) Pratiques de gestion </t>
  </si>
  <si>
    <t>77, 1er al.</t>
  </si>
  <si>
    <t>Ordonner à un assureur autorisé d’adopter un plan de redressement dans le délai que l'Autorité prescrit et pour les motifs qu'elle indique</t>
  </si>
  <si>
    <t>77, 2e al.</t>
  </si>
  <si>
    <t xml:space="preserve">Aviser l'assureur de son intention d'exercer le pouvoir prévu au 1er alinéa de l'article 77 LA et lui donner un délai d’au moins 10 jours pour présenter ses observations
</t>
  </si>
  <si>
    <t xml:space="preserve"> (RLRQ, c. A-32.1) Pratiques de gestion</t>
  </si>
  <si>
    <t>Approuver le plan de redressement adopté par l'assureur autorisé</t>
  </si>
  <si>
    <t xml:space="preserve">Exiger de l'assureur autorisé, selon la fréquence, la forme et la teneur que l'Autorité détermine, tout rapport relativement à l’application du plan de redressement
</t>
  </si>
  <si>
    <t xml:space="preserve"> (RLRQ, c. A-32.1) Placements</t>
  </si>
  <si>
    <t>82</t>
  </si>
  <si>
    <t>Demander la politique de placement</t>
  </si>
  <si>
    <t xml:space="preserve"> (RLRQ, c. A-32.1) Organisme d'indemnisation</t>
  </si>
  <si>
    <t>Reconnaître un organisme d'indemnisation lorsque l'Autorité est d'avis qu'il offre aux assurés une protection adéquate et qu'il est en mesure d'assumer ses obligations</t>
  </si>
  <si>
    <t xml:space="preserve"> (RLRQ, c. A-32.1) Dispositions propres aux assureurs autorisés du Québec</t>
  </si>
  <si>
    <t>102, 1er al., par 1°</t>
  </si>
  <si>
    <t>Autoriser la formation d’un comité dont la composition n’est pas conforme aux dispositions de l’article 101 LA</t>
  </si>
  <si>
    <t>102, 1er al., par 2°</t>
  </si>
  <si>
    <t>Autoriser le cumul par l’un des comités visés à l’article 101 LA de fonctions normalement dévolues à l’autre de ces comités</t>
  </si>
  <si>
    <t>102, 2e al.</t>
  </si>
  <si>
    <t>Subordonner l’octroi de l’autorisation visée au 1er alinéa de l’article 102 LA à la prise de tout engagement que l'Autorité juge nécessaire pour assurer le respect de la LA</t>
  </si>
  <si>
    <t>112, 1er al.</t>
  </si>
  <si>
    <t>Désigner comme intéressé la personne physique ou le groupement qui, à son avis, est susceptible d'être privilégié au détriment de l'assureur autorisé</t>
  </si>
  <si>
    <t>112, 2e al.</t>
  </si>
  <si>
    <t>Réviser une désignation, à la demande de la personne désignée, du groupement désigné ou de l'assureur concerné</t>
  </si>
  <si>
    <t>112, 3e al.</t>
  </si>
  <si>
    <t>Donner à la personne physique ou au groupement, ainsi qu’à l'assureur concerné, l'occasion de présenter leurs observations</t>
  </si>
  <si>
    <t xml:space="preserve"> (RLRQ, c. A-32.1) Qualification, début et fin de charge</t>
  </si>
  <si>
    <t>120</t>
  </si>
  <si>
    <t>Indiquer à l'assureur autorisé le délai à l’intérieur duquel il doit charger un actuaire ou un auditeur des fonctions prévues au chapitre VII du Titre II LA</t>
  </si>
  <si>
    <t>Nommer l'actuaire ou l'auditeur chargé des fonctions prévues au chapitre VII du Titre II LA et fixer la rémunération que l'assureur autorisé doit lui verser</t>
  </si>
  <si>
    <t>121</t>
  </si>
  <si>
    <t>Permettre à l'assureur autorisé de destituer l'actuaire ou l'auditeur de sa charge sur préavis écrit de moins de 10 jours</t>
  </si>
  <si>
    <t>128, 1er al.</t>
  </si>
  <si>
    <t>Déterminer les dates auxquelles l'actuaire prépare une étude sur la situation financière de l'assureur autorisé, un rapport qui présente l’état des provisions techniques et un certificat attestant cet état</t>
  </si>
  <si>
    <t>128, 2e al.</t>
  </si>
  <si>
    <t>Déterminer tout autre renseignement devant être présenté au rapport visé au 1er alinéa de l'article 128 LA</t>
  </si>
  <si>
    <t>Établir toute norme autre que les normes actuarielles généralement reconnues qui doit être appliquée par l’actuaire dans l'exercice de ses fonctions</t>
  </si>
  <si>
    <t>131, 1er al., par 1°</t>
  </si>
  <si>
    <t xml:space="preserve">Ordonner la préparation d’une étude actuarielle, de la façon et dans le délai que l’Autorité indique </t>
  </si>
  <si>
    <t>131, 1er al., par 2°</t>
  </si>
  <si>
    <t xml:space="preserve">Ordonner que l’audit annuel des livres et comptes d'un assureur autorisé soit poursuivi ou étendu ou qu’un audit spécial soit fait </t>
  </si>
  <si>
    <t>Désigner un actuaire ou un auditeur, autre que celui nommé par l'assureur, chargé de l'étude ou de l’audit qu'elle ordonne</t>
  </si>
  <si>
    <t>131, 3e al.</t>
  </si>
  <si>
    <t>Approuver les dépenses engagées en vertu de l’article 131 LA et payables par l’assureur</t>
  </si>
  <si>
    <t xml:space="preserve"> (RLRQ, c. A-32.1)  États annuels et autres communications à l'Autorité</t>
  </si>
  <si>
    <t>132, 1er al.</t>
  </si>
  <si>
    <t>Déterminer la date à laquelle l’état annuel exposant la situation des affaires de l'assureur autorisé est arrêté</t>
  </si>
  <si>
    <t>132, 2e al.</t>
  </si>
  <si>
    <t>Déterminer la forme, la teneur et la date de transmission de l’état annuel visé au 1er alinéa de l'article 132 LA</t>
  </si>
  <si>
    <t>133</t>
  </si>
  <si>
    <t>Déterminer les dates auxquelles un assureur autorisé doit transmettre annuellement les états financiers, les rapports des auditeurs, l’étude sur sa situation financière, le rapport qui présente l'état des provisions techniques ainsi que le certificat en attestant, visé à l'article 128 LA, et le curriculum vitae des administrateurs et dirigeants, tel que prévu aux paragraphes 1° à 4° de l'article 133 LA</t>
  </si>
  <si>
    <t>134, 1er al.</t>
  </si>
  <si>
    <t>Exiger qu'un assureur autorisé fasse évaluer un actif par un évaluateur dont elle approuve le choix, ou faire elle-même procéder à cette évaluation</t>
  </si>
  <si>
    <t>Exiger, lorsque le résultat de l'évaluation visée au 1er alinéa de l'article 134 LA le justifie, que l’assureur modifie ses états financiers, ses livres et ses comptes afin qu'ils reflètent la valeur marchande de l'actif surévalué dans les états financiers de l'assureur ou, si l'actif surévalué est un prêt, la valeur de réalisation des biens qui en garantissent le remboursement et en aviser l’auditeur chargé des fonctions prévues au chapitre VII de la LA</t>
  </si>
  <si>
    <t>Exiger, lorsque le résultat de l'évaluation visée au 1er alinéa de l'article 134 LA le justifie et que le prêt ou l'autre actif surévalué est celui d’un groupement dont l'assureur est le détenteur du contrôle, la modification de la valeur du placement de l'assureur dans le groupement et en aviser l’auditeur chargé des fonctions prévues au chapitre VII de la LA</t>
  </si>
  <si>
    <t>135</t>
  </si>
  <si>
    <t>Donner à l’assureur autorisé un délai d’au moins 10 jours pour présenter ses observations avant que ne soit exercé un pouvoir prévu à l'article 134 LA</t>
  </si>
  <si>
    <t>136</t>
  </si>
  <si>
    <t>Décider si le coût de l'évaluation d'un actif surévalué en vertu de l'article 134 LA sera à la charge d'une autre personne que l'assureur autorisé concerné</t>
  </si>
  <si>
    <t>137, 1er al.</t>
  </si>
  <si>
    <t>Déterminer la teneur, la forme, le moment ou la périodicité auxquels l'assureur autorisé doit lui transmettre les documents qu'elle estime utiles pour lui permettre de déterminer s'il se conforme à la LA</t>
  </si>
  <si>
    <t>DPER / DPSP / DPSVD / DPACEF</t>
  </si>
  <si>
    <t>138, 1er al.</t>
  </si>
  <si>
    <t>DPSP / DPSVD / DPER / DPE / DPI / DPOE / DPACEF</t>
  </si>
  <si>
    <t>DSGPG / DSPC / DSRE / DSSF / DSM / DDER / DESM / DEAM / DCP / DEG / DIDPSF / DPIN / DECL</t>
  </si>
  <si>
    <t>138, 2e al.</t>
  </si>
  <si>
    <t>Requérir, de l'actuaire ou de l'auditeur d'un assureur autorisé qu'il fournisse les documents et renseignements qu'il détient relativement à cet assureur</t>
  </si>
  <si>
    <t>DPSP / DPSVD / DPER /                 DPE / DPI / DPOE/ DPACEF</t>
  </si>
  <si>
    <t>138, 3e al.</t>
  </si>
  <si>
    <t>Déterminer la date à laquelle le destinataire d'une requête visée à l'article 138 LA doit répondre au plus tard</t>
  </si>
  <si>
    <t xml:space="preserve"> (RLRQ, c. A-32.1)  Réexamen d'une autorisation</t>
  </si>
  <si>
    <t>142 et 159, 3e al.</t>
  </si>
  <si>
    <t>Réexaminer, de sa propre initiative, une autorisation qu’elle a octroyée à un assureur chaque fois qu’elle le juge nécessaire pour assurer le respect de la LA et l’assortir de conditions ou de restrictions conformément aux dispositions du chapitre X</t>
  </si>
  <si>
    <t>142 et 159, 1er et 3e al.</t>
  </si>
  <si>
    <t>Réexaminer, de sa propre initiative, une autorisation qu’elle a octroyée à un assureur chaque fois qu’elle le juge nécessaire pour assurer le respect de la LA et procéder, conformément aux dispositions du chapitre X, à sa révocation ou à sa suspension</t>
  </si>
  <si>
    <t xml:space="preserve">143 et 145, 1er al. </t>
  </si>
  <si>
    <t xml:space="preserve">Faire droit à la demande de réexamen de l’autorisation qu’elle a octroyée à un assureur lorsque ce dernier lui en fait la demande en vue du retrait d'une condition ou d'une restriction dont l'autorisation est assortie </t>
  </si>
  <si>
    <t>143 et 145, 2e al.</t>
  </si>
  <si>
    <t>Subordonner le retrait d’une condition ou d’une restriction à la prise de tout engagement que l'Autorité juge nécessaire pour assurer le respect de la LA</t>
  </si>
  <si>
    <t>146, 155, 1er al. et 156</t>
  </si>
  <si>
    <t xml:space="preserve"> (RLRQ, c. A-32.1)  Réexamen vu certaines opérations</t>
  </si>
  <si>
    <t>149, 1er al., par. 7°
150, 1er al., par. 5°
151, 1er al., par. 5°
153, par. 3°
154</t>
  </si>
  <si>
    <t>Requérir les documents qui doivent être joints à une demande d'autorisation de procéder à une opération visée au paragraphe 3° du premier alinéa de l’article 146 LA</t>
  </si>
  <si>
    <t>155, 2e al.</t>
  </si>
  <si>
    <t>Subordonner le maintien de l’autorisation à la prise de tout engagement que l'Autorité juge nécessaire pour assurer le respect de la LA à la suite d’une opération visées aux par. 1° à 6° du 1er al. de l’article 146 LA</t>
  </si>
  <si>
    <t xml:space="preserve"> (RLRQ, c. A-32.1)  Révocation et suspension d'une autorisation et conditions ou restrictions pouvant lui être assorties</t>
  </si>
  <si>
    <t>164</t>
  </si>
  <si>
    <t>Révoquer ou suspendre, de sa propre initiative, l'autorisation qu'elle a octroyée à un assureur autorisé dans les cas prévus à l'article 164 LA</t>
  </si>
  <si>
    <t>164 et 165</t>
  </si>
  <si>
    <t xml:space="preserve">Assortir l'autorisation octroyée à un assureur autorisé des conditions et des restrictions que l'Autorité juge nécessaires pour assurer le respect de la LA et pour lui permettre de remédier à la situation dans les cas prévus à l'article 164 LA </t>
  </si>
  <si>
    <t xml:space="preserve"> (RLRQ, c. A-32.1)  Révocation forcée, suspension et conditions ou restrictions</t>
  </si>
  <si>
    <t>166</t>
  </si>
  <si>
    <t>Notifier par écrit à l’assureur autorisé le préavis prescrit par l'article 5 de la Loi sur la justice administrative et lui accorder un délai d'au moins 10 jours pour présenter ses observations</t>
  </si>
  <si>
    <t>169 et 174</t>
  </si>
  <si>
    <t>Faire droit à la demande de révocation d'une autorisation lorsque le demandeur démontre qu'il se trouve dans l'une des situations visées aux paragraphes 1° à 3° de l'article 174 LA</t>
  </si>
  <si>
    <t>174, 2e al.</t>
  </si>
  <si>
    <t>Refuser de faire droit à la demande de révocation d’une société mutuelle membre d’une fédération</t>
  </si>
  <si>
    <t xml:space="preserve"> (RLRQ, c. A-32.1) Registre des assureurs autorisés</t>
  </si>
  <si>
    <t>176 par. 7°</t>
  </si>
  <si>
    <t>Déterminer les autres renseignements utiles au public que le registre des assureurs autorisés doit présenter</t>
  </si>
  <si>
    <t xml:space="preserve"> (RLRQ, c. A-32.1) Organismes d'autoréglementation</t>
  </si>
  <si>
    <t>184</t>
  </si>
  <si>
    <t>Ordonner à un organisme d’autoréglementation d’augmenter, pour le montant et la période qu'elle détermine, les primes et autres sommes perçues dans le cours de l’activité d’assureur de l’organisme</t>
  </si>
  <si>
    <t>Donner à l’organisme d’autoréglementation un délai d'au moins 10 jours pour présenter ses observations avant que ne soit exercé un pouvoir prévu à l'article 184 LA</t>
  </si>
  <si>
    <t xml:space="preserve"> (RLRQ, c. A-32.1) Unions réciproques autorisées</t>
  </si>
  <si>
    <t>Procéder, en application des dispositions des articles 146 à 158 LA, avec les adaptations nécessaires, au réexamen d'une autorisation à la suite de la modification du contrat visé à l’article 188 LA</t>
  </si>
  <si>
    <t>Ordonner au mandataire d’une union réciproque d’augmenter, pour le montant et la période qu'elle détermine, les sommes perçues auprès des parties formant cette union</t>
  </si>
  <si>
    <t>Donner au mandataire d’une union réciproque un délai d’au moins 10 jours pour présenter ses observations avant que ne soit exercé un pouvoir prévu à l'article 192 LA</t>
  </si>
  <si>
    <t xml:space="preserve"> (RLRQ, c. A-32.1)   Avis d'intention et demande d'assujettissement</t>
  </si>
  <si>
    <t>216 et 217</t>
  </si>
  <si>
    <t>Préparer un rapport sur les motifs justifiant de faire droit ou non à une demande d’assujettissement et le transmettre au ministre avec la demande d’assujettissement et les documents qui y sont joints</t>
  </si>
  <si>
    <t xml:space="preserve"> (RLRQ, c. A-32.1)  Décision du ministre</t>
  </si>
  <si>
    <t>220, 1er al.</t>
  </si>
  <si>
    <t>Traiter les statuts de constitution et délivrer le certificat de constitution à une société mutuelle conformément aux dispositions du chapitre XVIII de la Loi sur les sociétés par actions</t>
  </si>
  <si>
    <t xml:space="preserve"> (RLRQ, c. A-32.1)  Nom </t>
  </si>
  <si>
    <t>233</t>
  </si>
  <si>
    <t xml:space="preserve"> (RLRQ, c. A-32.1) Restrictions aux activités</t>
  </si>
  <si>
    <t>Requérir d’une société d’assurance qu’elle constitue une personne morale dont elle sera le détenteur du contrôle pour exercer une activité autre que celle d’un assureur, lorsque cette activité remplit les conditions prévues à l'article 238 LA</t>
  </si>
  <si>
    <t xml:space="preserve"> (RLRQ, c. A-32.1)  Emprunts, hypothèques et autres garanties</t>
  </si>
  <si>
    <t>243, 1er al.</t>
  </si>
  <si>
    <t xml:space="preserve">Autoriser une société d’assurance à consentir une hypothèque ou une autre garantie sur ses biens meubles pour d’autres fins que celles mentionnées à l’article 243 LA
</t>
  </si>
  <si>
    <t>243, 2e al.</t>
  </si>
  <si>
    <t xml:space="preserve"> (RLRQ, c. A-32.1) Capital-Actions d'une société par actions assujettie</t>
  </si>
  <si>
    <t>250</t>
  </si>
  <si>
    <t>Préparer un rapport sur l’effet de la transaction sur la société par actions assujettie et sur son développement ainsi que sur l’industrie de l’assurance au Québec et le transmettre au ministre</t>
  </si>
  <si>
    <t>252</t>
  </si>
  <si>
    <t>Ordonner que les droits de vote visés à l'article 252 LA soient exercés par un administrateur du bien d’autrui nommé par l'Autorité</t>
  </si>
  <si>
    <t>253, 1er al.</t>
  </si>
  <si>
    <t>Ordonner que les droits de vote visés à l'article 253 LA soient exercés par un administrateur du bien d’autrui nommé par l'Autorité</t>
  </si>
  <si>
    <t xml:space="preserve"> (RLRQ, c. A-32.1) Inhabilité</t>
  </si>
  <si>
    <t>Démettre un administrateur d’une société d’assurance</t>
  </si>
  <si>
    <t xml:space="preserve"> (RLRQ, c. A-32.1)  Inhabilité</t>
  </si>
  <si>
    <t>Notifier par écrit à l’administrateur ainsi qu’à la société d’assurance le préavis prescrit par l'article 5 de la Loi sur la justice administrative et lui accorder un délai d'au moins 10 jours pour présenter leurs observations</t>
  </si>
  <si>
    <t xml:space="preserve"> (RLRQ, c. A-32.1)  Modification, refonte, correction et annulation des statuts</t>
  </si>
  <si>
    <t>291, 2e et 3e al. et 295, par. 1°</t>
  </si>
  <si>
    <t>Préparer un rapport au ministre sur les motifs justifiant de faire droit à une demande de permission de modification des statuts visant des dispositions intangibles qu’ils comportent, ou à une demande d’annulation de statuts de fusion ou de continuation d’une société d’assurance</t>
  </si>
  <si>
    <t>291, 295, par. 2° et 298</t>
  </si>
  <si>
    <t>Faire droit à la demande de permission de modification, de refonte, de correction ou d’annulation des statuts d’une société d’assurance, à l’exception de la modification statuts visant des dispositions intangibles qu’ils comportent et de l’annulation des statuts de fusion ou de continuation</t>
  </si>
  <si>
    <t xml:space="preserve">Ordonner à une société d’assurance de refondre ses statuts </t>
  </si>
  <si>
    <t xml:space="preserve"> (RLRQ, c. A-32.1) Dispositions propres aux sociétés mutuelles </t>
  </si>
  <si>
    <t>302</t>
  </si>
  <si>
    <t>Traiter les statuts ou la demande d’annulation d’une société mutuelle et délivrer le certificat approprié conformément aux dispositions du chapitre XVIII de la LSA</t>
  </si>
  <si>
    <t xml:space="preserve"> (RLRQ, c. A-32.1) Continuation en société d'assurance</t>
  </si>
  <si>
    <t>307 et 308</t>
  </si>
  <si>
    <t>Préparer un rapport sur les motifs justifiant de faire droit ou non à une demande de continuation et le transmettre au ministre avec la demande de continuation et les documents qui y sont joints</t>
  </si>
  <si>
    <t xml:space="preserve"> (RLRQ, c. A-32.1)  Continuation en société d'assurance</t>
  </si>
  <si>
    <t>314, 1er al.</t>
  </si>
  <si>
    <t>Traiter les statuts de continuation d'un assureur autorisé en société mutuelle et délivrer le certificat approprié conformément aux dispositions du chapitre XVIII de la Loi sur les sociétés par actions</t>
  </si>
  <si>
    <t xml:space="preserve"> (RLRQ, c. A-32.1) Continuation sous le régime de la loi d'une autre autorité législative que le Québec</t>
  </si>
  <si>
    <t>320 et 321</t>
  </si>
  <si>
    <t>Préparer un rapport sur les motifs justifiant de faire droit ou non à une demande de permission de continuation sous le régime de la loi d’une autre autorité législative que le Québec et le transmettre au ministre avec la demande de permission et les documents qui y sont joints</t>
  </si>
  <si>
    <t xml:space="preserve"> (RLRQ, c. A-32.1) Demande de permis de fusion</t>
  </si>
  <si>
    <t>331 et 332</t>
  </si>
  <si>
    <t xml:space="preserve"> (RLRQ, c. A-32.1) Décision du ministre</t>
  </si>
  <si>
    <t>339</t>
  </si>
  <si>
    <t xml:space="preserve">Traiter les statuts de fusion et délivrer le certificat de fusion conformément aux dispositions du chapitre XVIII de la Loi sur les sociétés par actions </t>
  </si>
  <si>
    <t xml:space="preserve"> (RLRQ, c. A-32.1) Fonds d'assurance</t>
  </si>
  <si>
    <t>365, 3e al.</t>
  </si>
  <si>
    <t xml:space="preserve">Demander la politique de placement du fonds d’assurance d’un organisme d’autoréglementation. </t>
  </si>
  <si>
    <t xml:space="preserve"> (RLRQ, c. A-32.1) Constitution, organisation et nom</t>
  </si>
  <si>
    <t>382</t>
  </si>
  <si>
    <t>Transmettre aux fédérations dont les sociétés mutuelles promotrices sont membres un avis leur indiquant le délai pour présenter leurs observations à l'Autorité</t>
  </si>
  <si>
    <t xml:space="preserve"> (RLRQ, c. A-32.1) Examen des dossiers de plainte</t>
  </si>
  <si>
    <t>394</t>
  </si>
  <si>
    <t>Fixer la date à laquelle la fédération transmet le rapport concernant la politique portant sur l’examen des dossiers de plainte et déterminer la période qu'il couvre</t>
  </si>
  <si>
    <t>DPSP / DPSVD / DPOE / DPACEF / DPER</t>
  </si>
  <si>
    <t>DSGPG / DSPC / DSRE / DSSF / DSM / DPIN / DCI / DDER</t>
  </si>
  <si>
    <t xml:space="preserve"> (RLRQ, c. A-32.1) Admission, retrait et exclusion</t>
  </si>
  <si>
    <t>406</t>
  </si>
  <si>
    <t>Donner l’occasion à la société mutuelle et à la fédération de présenter leurs observations</t>
  </si>
  <si>
    <t>Réviser une décision d’une fédération concernant une demande d’admission d’une société mutuelle</t>
  </si>
  <si>
    <t>408</t>
  </si>
  <si>
    <t>Statuer sur le retrait d'une société mutuelle membre d'une fédération conformément à l’article 408 LA, après avoir transmis à la fédération et à la société l'avis prévu à l'article 166 LA</t>
  </si>
  <si>
    <t>426 in fine</t>
  </si>
  <si>
    <t xml:space="preserve">Demander la politique de placement d’une fédération. </t>
  </si>
  <si>
    <t xml:space="preserve"> (RLRQ, c. A-32.1) Inspection des sociétés membres</t>
  </si>
  <si>
    <t>443</t>
  </si>
  <si>
    <t>Conclure une entente avec une fédération pour l’inspection des sociétés membres inscrites à titre de cabinet en vertu de la Loi sur la distribution de produits et services financiers</t>
  </si>
  <si>
    <t xml:space="preserve"> (RLRQ, c. A-32.1) Rapport et état annuels</t>
  </si>
  <si>
    <t>450</t>
  </si>
  <si>
    <t>Déterminer la teneur et la forme de l’état annuel arrêté à la date de clôture du plus récent exercice d'une fédération</t>
  </si>
  <si>
    <t>451</t>
  </si>
  <si>
    <t xml:space="preserve">Déterminer la date à laquelle la fédération transmet l’état annuel et les documents qui y sont joints </t>
  </si>
  <si>
    <t xml:space="preserve"> (RLRQ, c. A-32.1) Dissolution</t>
  </si>
  <si>
    <t>452, 3e al.</t>
  </si>
  <si>
    <t>Agir à titre de liquidateur ou désigner le liquidateur d’une fédération et de ses fonds</t>
  </si>
  <si>
    <t>454</t>
  </si>
  <si>
    <t xml:space="preserve">Transmettre un avis à la fédération lorsqu'elle constate qu'elle est en défaut </t>
  </si>
  <si>
    <t>455, 1er et 2e al.</t>
  </si>
  <si>
    <t xml:space="preserve">Préparer un rapport indiquant qu’il n’a pas été remédié au défaut et les motifs justifiant de procéder ou non à la dissolution de la fédération, y joindre les observations de la fédération, le cas échéant, et transmettre ce rapport au ministre et à la fédération </t>
  </si>
  <si>
    <t xml:space="preserve"> (RLRQ, c. A-32.1) Instructions, lignes directrices et ordonnances</t>
  </si>
  <si>
    <t>462, 1er et 2e al.</t>
  </si>
  <si>
    <t xml:space="preserve">Établir une instruction écrite destinée à un assureur autorisé ou à une fédération dont un tel assureur est membre </t>
  </si>
  <si>
    <t>Établir une instruction écrite destinée à un assureur autorisé ou à une fédération dont un tel assureur est membre lorsque cette instruction écrite est établie à l’occasion de l’exercice d’un autre pouvoir délégué ou lorsqu’elle est accessoire à une ordonnance</t>
  </si>
  <si>
    <t>462, 3e al.</t>
  </si>
  <si>
    <t xml:space="preserve">Aviser le destinataire de son intention de lui transmettre une instruction et lui donner l'occasion de présenter ses observations  </t>
  </si>
  <si>
    <t>463</t>
  </si>
  <si>
    <t>Donner toute autorisation prévue dans toute ligne directrice établie en application de l'article 463 LA de même que prendre toute autre décision et faire toute demande qui sont prévues dans ces mêmes lignes directrices</t>
  </si>
  <si>
    <t>465, 1er et 2e al.</t>
  </si>
  <si>
    <t>Ordonner à un assureur autorisé, au tiers qui, pour son compte, en exerce les activités ou en exécute les obligations, ou à la fédération dont un assureur autorisé est membre, de cesser une conduite ou de prendre les mesures que l’Autorité indique lorsqu’elle estime que cet assureur ou cette fédération fait défaut d’exécuter entièrement, correctement et sans retard les obligations auxquelles il est tenu en vertu de la LA</t>
  </si>
  <si>
    <t>465, 3e al.</t>
  </si>
  <si>
    <t>Notifier par écrit au contrevenant et, lorsque celui-ci est un tiers qui agit pour le compte d’un assureur autorisé, à cet assureur, le préavis prescrit par l'article 5 de la Loi sur la justice administrative et lui accorder un délai d'au moins 15 jours mentionnant les motifs qui paraissent justifier l’ordonnance, la date projetée pour sa prise d’effet et la possibilité pour le contrevenant de présenter ses observations</t>
  </si>
  <si>
    <t xml:space="preserve">466, 1er al. </t>
  </si>
  <si>
    <t xml:space="preserve">Signifier l'ordonnance à chacun de ceux qui sont visés, tel que prévu à l'article 466 LA </t>
  </si>
  <si>
    <t>467, 1er al.</t>
  </si>
  <si>
    <t>Rendre, sans préavis, une ordonnance provisoire valable pour une période d'au plus 15 jours</t>
  </si>
  <si>
    <t>467, 2e al.</t>
  </si>
  <si>
    <t>Signifier l'ordonnance provisoire à celui qui y est visé, tel que prévu à l'article 467 LA</t>
  </si>
  <si>
    <t>468</t>
  </si>
  <si>
    <t>Révoquer ou modifier une ordonnance rendue en vertu de la LA</t>
  </si>
  <si>
    <t xml:space="preserve"> (RLRQ, c. A-32.1) Mesures conservatoires</t>
  </si>
  <si>
    <t>469</t>
  </si>
  <si>
    <t>Demander au Tribunal administratif des marchés financiers, en vue ou au cours d’une enquête, de rendre une ordonnance dans les cas prévus à l’article 469 LA</t>
  </si>
  <si>
    <t>471, 2e al.</t>
  </si>
  <si>
    <t>Demander, à la personne ou au groupement visé par une ordonnance rendue en vertu de l’article 469 LA, de procéder à l’ouverture du coffre-fort et de dresser l'inventaire du contenu</t>
  </si>
  <si>
    <t xml:space="preserve"> (RLRQ, c. A-32.1) Injonction et participation à une instance</t>
  </si>
  <si>
    <t>477</t>
  </si>
  <si>
    <t>Demander à un juge de la Cour supérieure de prononcer une injonction relative à l'application de la LA</t>
  </si>
  <si>
    <t>Intervenir, d'office et sans avis, dans toute instance concernant une disposition de la LA ou de la Loi sur les sociétés par actions applicable à une société d’assurance</t>
  </si>
  <si>
    <t xml:space="preserve"> (RLRQ, c. A-32.1) Annulation d'un contrat ou suspension de son exécution</t>
  </si>
  <si>
    <t>479, 1er al.</t>
  </si>
  <si>
    <t>Demander au tribunal d’annuler ou de suspendre l’exécution d’un contrat conclu par un assureur contrairement aux dispositions de la LA</t>
  </si>
  <si>
    <t xml:space="preserve"> (RLRQ, c. A-32.1) Administration de la loi, rapports et dispositions diverses</t>
  </si>
  <si>
    <t>480</t>
  </si>
  <si>
    <t xml:space="preserve">Exiger d’un assureur autorisé ou de quiconque formule une demande les documents et renseignements utiles à l’appréciation des demandes sur lesquelles, conformément aux dispositions de la LA, l'Autorité ou le ministre statue </t>
  </si>
  <si>
    <t>DPSP / DPSVD / DPER / DPOE / DPE / DPI</t>
  </si>
  <si>
    <t>DSGPG / DSPC / DSRE / DSSF / DSM / DDER / DEG / DIDPSF</t>
  </si>
  <si>
    <t>481, 4e al.</t>
  </si>
  <si>
    <t>Établir définitivement par certificat le montant que chaque assureur doit payer en vertu de l'article 481 LA</t>
  </si>
  <si>
    <t>Faire au ministre un rapport, avant le 30 juin de chaque année, sur les affaires de tous les assureurs exerçant au Québec pour l’année ayant pris fin le 31 décembre précédent</t>
  </si>
  <si>
    <t xml:space="preserve"> (RLRQ, c. A-32.1)   Avis de non-conformité et imposition</t>
  </si>
  <si>
    <t>497</t>
  </si>
  <si>
    <t xml:space="preserve"> SIF / SACEF</t>
  </si>
  <si>
    <t>DPSP / DPSVD / DPER / DPOE</t>
  </si>
  <si>
    <t xml:space="preserve"> (RLRQ, c. A-32.1)   Sanction administratives pécuniaires</t>
  </si>
  <si>
    <t>491 et 500</t>
  </si>
  <si>
    <t>Imposer une sanction administrative pécuniaire par la notification d'un avis de réclamation, tel que prévu à l'article 500 LA, lors d'un manquement visé à l'article 491 LA</t>
  </si>
  <si>
    <t>492 et 500</t>
  </si>
  <si>
    <t>Imposer une sanction administrative pécuniaire par la notification d'un avis de réclamation, tel que prévu à l'article 500 LA, lors d'un manquement visé à l'article 492 LA</t>
  </si>
  <si>
    <t>493 et 500</t>
  </si>
  <si>
    <t>Imposer une sanction administrative pécuniaire par la notification d'un avis de réclamation, tel que prévu à l'article 500 LA, lors d'un manquement visé à l'article 493 LA</t>
  </si>
  <si>
    <t>494 et 500</t>
  </si>
  <si>
    <t>Imposer une sanction administrative pécuniaire par la notification d'un avis de réclamation, tel que prévu à l'article 500 LA, lors d'un manquement visé à l'article 494 LA</t>
  </si>
  <si>
    <t xml:space="preserve">DDER / DSGPG / DSPC / DSRE / DSSF / DSM </t>
  </si>
  <si>
    <t xml:space="preserve"> (RLRQ, c. A-32.1)   Réexamen</t>
  </si>
  <si>
    <t>501, 2e al.</t>
  </si>
  <si>
    <t>501, 502 et 503</t>
  </si>
  <si>
    <t xml:space="preserve"> (RLRQ, c. A-32.1) Recouvrement</t>
  </si>
  <si>
    <t>507</t>
  </si>
  <si>
    <t>508</t>
  </si>
  <si>
    <t xml:space="preserve"> (RLRQ, c. A-32.1) Registre   </t>
  </si>
  <si>
    <t>512 par. 9°</t>
  </si>
  <si>
    <t xml:space="preserve"> (RLRQ, c. A-32.1) Dispositions pénales </t>
  </si>
  <si>
    <t>527, 2e al.</t>
  </si>
  <si>
    <t>Émettre le certificat prévu à l’article 527 LA indiquant la date d’ouverture du dossier d’enquête</t>
  </si>
  <si>
    <t xml:space="preserve"> (RLRQ, c. A-32.1) Dispositions pénales</t>
  </si>
  <si>
    <t>Intenter une poursuite pénale pour une infraction à une disposition de la LA</t>
  </si>
  <si>
    <t xml:space="preserve"> (RLRQ, c. A-32.1) Sociétés d'assurance liées par des contrats d'assurance conférant des droits de participation aux bénéfices</t>
  </si>
  <si>
    <t>547</t>
  </si>
  <si>
    <t xml:space="preserve">Interdire un virement du fonds de participation 
</t>
  </si>
  <si>
    <t>Imposer certaines conditions à la réalisation d'un virement du fonds de participation</t>
  </si>
  <si>
    <t xml:space="preserve">DPSP / DPSVD </t>
  </si>
  <si>
    <t>548</t>
  </si>
  <si>
    <t xml:space="preserve">Exiger tout renseignement ou document pour l'application de la section II du Chapitre III du Titre VII de la LA </t>
  </si>
  <si>
    <t>Donner des instructions écrites à une société d'assurance liée par des contrats d’assurance conférant des droits de participation à ses bénéfices concernant la gestion de l'excédent du fonds de participation</t>
  </si>
  <si>
    <t>Aviser la société d’assurance visée à l'article 549 LA de son intention de lui donner des instructions écrites et lui donner l’occasion de présenter ses observations</t>
  </si>
  <si>
    <t xml:space="preserve">L-141
</t>
  </si>
  <si>
    <t xml:space="preserve">L.Q., 2018, chapitre 23 Dispositions transitoires </t>
  </si>
  <si>
    <t>502</t>
  </si>
  <si>
    <t xml:space="preserve">LAÉC </t>
  </si>
  <si>
    <t>Désignation des assujettis</t>
  </si>
  <si>
    <t>3, 1er al.</t>
  </si>
  <si>
    <t>Désigner un agent de renseignements personnels à titre d’agent d’évaluation du crédit</t>
  </si>
  <si>
    <t>3, 2e al.</t>
  </si>
  <si>
    <t>Révoquer, de sa propre initiative, la désignation d’un agent de renseignements personnels à titre d’agent d’évaluation du crédit</t>
  </si>
  <si>
    <t>Faire droit à la demande de révocation de désignation d’un agent de renseignements personnels à titre d’agent d’évaluation du crédit</t>
  </si>
  <si>
    <t>3, 3e al.</t>
  </si>
  <si>
    <t>Notifier à un agent de renseignements personnels le préavis prescrit par l’article 5 de la Loi sur la justice administrative et lui accorder un délai d'au moins 10 jours pour présenter ses observations</t>
  </si>
  <si>
    <t>Traitement des plaintes</t>
  </si>
  <si>
    <t>25 et 26</t>
  </si>
  <si>
    <t>Examiner les plaintes reçues en vertu des articles 25 et 26 LAÉC</t>
  </si>
  <si>
    <t>Transmettre à la Commission d’accès à l’information le dossier d’une plainte relative à une matière qui relève de sa compétence</t>
  </si>
  <si>
    <t>Interdiction d'impartition</t>
  </si>
  <si>
    <t>Interdire que les obligations qui incombent à un agent d’évaluation du crédit soient exécutées pour son compte par un tiers lorsque, à son avis, une telle exécution rend difficile ou inefficace l’application de la LAÉC</t>
  </si>
  <si>
    <t>Notifier par écrit à un agent de renseignements personnels le préavis prescrit par l’article 5 de la Loi sur la justice administrative et lui accorder un délai d'au moins 15 jours pour présenter ses observations</t>
  </si>
  <si>
    <t xml:space="preserve">41, 1er al. </t>
  </si>
  <si>
    <t xml:space="preserve">41, 2e al. </t>
  </si>
  <si>
    <t>41, 3e al.</t>
  </si>
  <si>
    <t xml:space="preserve">Inviter un tiers à participer à la médiation ou à la conciliation </t>
  </si>
  <si>
    <t>45, 1er al.</t>
  </si>
  <si>
    <t>Fixer la date à laquelle l’agent d’évaluation du crédit transmet à l'Autorité le rapport concernant sa politique portant sur le traitement des plaintes et le règlement des différends</t>
  </si>
  <si>
    <t>DPIN / DSGPG / DSPC / DSRE / DSSF / DSM</t>
  </si>
  <si>
    <t>45, 2e al.</t>
  </si>
  <si>
    <t>Déterminer la période couverte par le rapport prévu au 1er alinéa de l'article 45 LAÉC</t>
  </si>
  <si>
    <t>États annuels et autres communications à l’Autorité</t>
  </si>
  <si>
    <t>Déterminer la date à laquelle l’état annuel exposant la situation des affaires de l’agent d’évaluation du crédit est arrêté</t>
  </si>
  <si>
    <t>Déterminer la forme, la teneur et la date de transmission de l’état annuel visé au 1er alinéa de l'article 49 LAÉC</t>
  </si>
  <si>
    <t>Déterminer la teneur, la forme, le moment ou la périodicité auxquels l’agent d’évaluation du crédit doit lui transmettre les documents qu'elle estime utiles pour lui permettre de déterminer s'il se conforme à la LAÉC</t>
  </si>
  <si>
    <t>DPSVD / DPSP / DPACEF / DPER</t>
  </si>
  <si>
    <t>DSGPG / DSPC / DSRE / DSSF / DSM / DPIN / DDER</t>
  </si>
  <si>
    <t>51, 1er al.</t>
  </si>
  <si>
    <t>DPSP / DPSVD / DPER / DPACEF / DPE</t>
  </si>
  <si>
    <t>DSGPG / DSPC / DSRE / DSSF / DSM / DDER / DPIN / DCP / DESM / DEG</t>
  </si>
  <si>
    <t xml:space="preserve">51, 2e al. </t>
  </si>
  <si>
    <t>Déterminer la date à laquelle le destinataire d'une requête visée au 1er alinéa de l'article 51 LAÉC doit répondre au plus tard</t>
  </si>
  <si>
    <t xml:space="preserve">DSGPG / DSPC / DSRE / DSSF / DSM / DDER / DPIN / DCP / DESM / DEG </t>
  </si>
  <si>
    <t>Instructions et ordonnances</t>
  </si>
  <si>
    <t xml:space="preserve">52, 1er al. </t>
  </si>
  <si>
    <t>Établir une instruction écrite destinée à un agent d’évaluation du crédit</t>
  </si>
  <si>
    <t>Établir une instruction écrite destinée à un agent d’évaluation du crédit lorsque cette instruction écrite est établie à l’occasion de l’exercice d’un autre pouvoir délégué ou lorsqu’elle est accessoire à une ordonnance</t>
  </si>
  <si>
    <t xml:space="preserve">52, 3e al. </t>
  </si>
  <si>
    <t>Aviser le destinataire de son intention de lui transmettre une instruction et lui donner l’occasion de présenter ses observations</t>
  </si>
  <si>
    <t xml:space="preserve">55, 1er et 2e al. </t>
  </si>
  <si>
    <t>Ordonner à un agent d'évaluation du crédit ou au tiers qui, pour son compte, en exerce les activités ou en exécute les obligations, de cesser une conduite ou de prendre les mesures que l'Autorité indique lorsqu’elle estime que cet agent d'évaluation du crédit ou ce tiers fait défaut d’exécuter entièrement, correctement et sans retard les obligations auxquelles il est tenu en vertu de la LAÉC</t>
  </si>
  <si>
    <t>Notifier par écrit au contrevenant le préavis prescrit par l’article 5 de la Loi sur la justice administrative et lui accorder un délai d'au moins 15 jours mentionnant les motifs qui paraissent justifier l’ordonnance, la date projetée pour sa prise d’effet et la possibilité pour le contrevenant de présenter ses observations</t>
  </si>
  <si>
    <t>55, 3e al. in fine</t>
  </si>
  <si>
    <t>Notifier le préavis du 3e alinéa de l’article 55 LAÉC à l’agent d’évaluation du crédit concerné lorsque le contrevenant est un tiers</t>
  </si>
  <si>
    <t xml:space="preserve">56, 1er al. </t>
  </si>
  <si>
    <t>Signifier l’ordonnance à chacun de ceux qui y sont visés, tel que prévu à l'article 56 LAÉC</t>
  </si>
  <si>
    <t xml:space="preserve">57, 2e al. </t>
  </si>
  <si>
    <t>Signifier l’ordonnance provisoire à celui qui y est visé, tel que prévu à l'article 57 LAÉC</t>
  </si>
  <si>
    <t>58</t>
  </si>
  <si>
    <t>Révoquer ou modifier une ordonnance rendue en vertu de la LAÉC</t>
  </si>
  <si>
    <t>Injonctions et participation à une instance – Cour supérieure</t>
  </si>
  <si>
    <t>59, 1er al.</t>
  </si>
  <si>
    <t>Demander à un juge de la Cour supérieure de prononcer une injonction relative à l’application de la LAÉC</t>
  </si>
  <si>
    <t>Intervenir, d'office et sans avis, dans toute instance concernant une disposition de la LAÉC</t>
  </si>
  <si>
    <t>Registre des agents d’évaluation du crédit</t>
  </si>
  <si>
    <t xml:space="preserve">61 par. 2° </t>
  </si>
  <si>
    <t>Déterminer les autres renseignements d’intérêt public que le registre des agents d’évaluation du crédit doit présenter</t>
  </si>
  <si>
    <t>Frais d'administration de la loi</t>
  </si>
  <si>
    <t>63, 1er al.</t>
  </si>
  <si>
    <t>Fournir au gouvernement les prévisions annuelles des frais pour l'application de la LAÉC</t>
  </si>
  <si>
    <t>Rapport au ministre</t>
  </si>
  <si>
    <t xml:space="preserve">Faire au ministre un rapport, avant le 30 juin de chaque année, sur les pratiques commerciales et de gestion des agents d'évaluation du crédit pour l’année ayant pris fin le 31 décembre précédent  </t>
  </si>
  <si>
    <t>Sanctions administratives pécuniaires</t>
  </si>
  <si>
    <t>69 et 78</t>
  </si>
  <si>
    <t>Imposer une sanction administrative pécuniaire par la notification d'un avis de réclamation, tel que prévu à l'article 78 LAÉC, lors d'un manquement visé à l'article 69 LAÉC</t>
  </si>
  <si>
    <t>70 et 78</t>
  </si>
  <si>
    <t>Imposer une sanction administrative pécuniaire par la notification d'un avis de réclamation, tel que prévu à l'article 78 LAÉC, lors d'un manquement visé à l'article 70 LAÉC</t>
  </si>
  <si>
    <t>71 et 78</t>
  </si>
  <si>
    <t>Imposer une sanction administrative pécuniaire par la notification d'un avis de réclamation, tel que prévu à l'article 78 LAÉC, lors d'un manquement visé à l'article 71 LAÉC</t>
  </si>
  <si>
    <t>DSGPG / DSPC / DSRE / DSSF / DSM / DPIN</t>
  </si>
  <si>
    <t>72 et 78</t>
  </si>
  <si>
    <t>Imposer une sanction administrative pécuniaire par la notification d'un avis de réclamation, tel que prévu à l'article 78 LAÉC, lors d'un manquement visé à l'article 72 LAÉC</t>
  </si>
  <si>
    <t xml:space="preserve">DPER / DPSVD / DPSP / DPACEF </t>
  </si>
  <si>
    <t>75, 1er al.</t>
  </si>
  <si>
    <t xml:space="preserve">DDER / DSGPG / DSPC / DSRE / DSSF / DSM / DPIN </t>
  </si>
  <si>
    <t>Sanctions administratives pécuniaires (Réexamen, entente de paiement et registre)</t>
  </si>
  <si>
    <t>79, 2e al.</t>
  </si>
  <si>
    <t>79, 80 et 81</t>
  </si>
  <si>
    <t>Poursuite pénale</t>
  </si>
  <si>
    <t>105</t>
  </si>
  <si>
    <t>Intenter une poursuite pénale pour une infraction à une disposition de la LAÉC</t>
  </si>
  <si>
    <t>Conclure une entente intergouvernementale canadienne entre l’Autorité et un gouvernement provincial ou territorial au Canada, l’un de ses ministères ou organismes gouvernementaux ayant pour objet la collaboration ou un contrat de services en vue de la formation commune des membres du personnel</t>
  </si>
  <si>
    <t>Dispenser, à certaines conditions, une personne ou un groupe de personnes de tout ou partie des obligations prévues au titre cinquième de la LVM, sauf dans le cas des obligations prévues aux articles 149 et 168 LVM</t>
  </si>
  <si>
    <t>No</t>
  </si>
  <si>
    <t>122 et 138, 3e al.</t>
  </si>
  <si>
    <t>122 et 138, 1er et 3e al.</t>
  </si>
  <si>
    <t xml:space="preserve">55, 3e al. </t>
  </si>
  <si>
    <t>115.2.3</t>
  </si>
  <si>
    <t>115.2.4</t>
  </si>
  <si>
    <t>SIF/SACEF</t>
  </si>
  <si>
    <t>SIF / SACEF / DGCM / DGSAJ</t>
  </si>
  <si>
    <t>102.2</t>
  </si>
  <si>
    <t>102.3</t>
  </si>
  <si>
    <t>SMVD / DGCM / DGSAJ</t>
  </si>
  <si>
    <t>275.3</t>
  </si>
  <si>
    <t>496 et 500</t>
  </si>
  <si>
    <t>Imposer une sanction administrative pécuniaire par la notification d'un avis de réclamation, tel que prévu à l'article 500 LA, lors d'un manquement visé à l’article 3 RIEFCICV, l’article 3 RFTCICV, l’article 12 RGSISI, l’article 13 RGSISI ou l’article 34, 35 ou 36 RTPRDSF</t>
  </si>
  <si>
    <t>73 et 78</t>
  </si>
  <si>
    <t>Imposer une sanction administrative pécuniaire par la notification d'un avis de réclamation, tel que prévu à l'article 78 LAÉC, lors d'un manquement visé à l'article 12 ou 13 RGSISI ou à l’article 34, 35 ou 36 RTPRDSF</t>
  </si>
  <si>
    <t>601.9 et 601.13</t>
  </si>
  <si>
    <t>Imposer une sanction administrative pécuniaire par la notification d'un avis de réclamation, tel que prévu à l'article 601.13 LCSF, lors d'un manquement visé à l'article 12 ou 13 RGSISI ou à l'article 34, 35 ou 36 RTPRDSF</t>
  </si>
  <si>
    <t>Imposer une sanction administrative pécuniaire par la notification d'un avis de réclamation, tel que prévu à l'article 45.13 LIDPD, lors d'un manquement visé à l'article 12 ou 13 RGSISI ou à l’article 34, 35 ou 36 RTPRDSF</t>
  </si>
  <si>
    <t>45.13 et 45.9</t>
  </si>
  <si>
    <t>286 et 290</t>
  </si>
  <si>
    <t>Imposer une sanction administrative pécuniaire par la notification d'un avis de réclamation, tel que prévu à l'article 290 LSFSE, lors d'un manquement visé à l'article 12 ou 13 RGSISI ou à l’article 34, 35 ou 36 RTPRDSF</t>
  </si>
  <si>
    <t>142, 146, 159, 1er et 3e al. et 190</t>
  </si>
  <si>
    <t>Réexaminer, de sa propre initiative, une autorisation qu’elle a octroyée à une union réciproque chaque fois qu’elle le juge nécessaire pour assurer le respect de la LA, ou lors d’une modification au contrat visé à l’article 188 de la LA, et procéder, conformément aux dispositions du chapitre X, à sa révocation ou à sa suspension</t>
  </si>
  <si>
    <t>DSGPG / DSPC / DSRE / DSSF / DSM / DDER / DESM / DEAM / DC / DCP / DEG / DIDPSF / DPIN / DECL</t>
  </si>
  <si>
    <t>402, 3e al.</t>
  </si>
  <si>
    <t>Autoriser la fédération à admettre une société auxiliaire</t>
  </si>
  <si>
    <t>410.1</t>
  </si>
  <si>
    <t>Exiger que la fédération procède à l'exclusion d'une société auxiliaire</t>
  </si>
  <si>
    <t>DPSVD / DPSP / DPER / DPE / DPI / DPC / DPACEF</t>
  </si>
  <si>
    <t>DSGPG /DSPC / DSRE / DSSF / DSM / DDER / DESM / DEAM / DCP / DEG / DECL / DPIN</t>
  </si>
  <si>
    <t>118. 1er al.</t>
  </si>
  <si>
    <t>DPER / DPSVD / DPSP / DPACEF / DPE</t>
  </si>
  <si>
    <t>Notifier par écrit à l'organisme reconnu un préavis de son intention de réviser une décision qu’il a rendue et lui accorder un délai d'au moins 15 jours pour présenter ses observations ou pour produire des documents afin de compléter son dossier</t>
  </si>
  <si>
    <t>SMVD / SIF / DGSAJ</t>
  </si>
  <si>
    <t>29.1, 1er al.</t>
  </si>
  <si>
    <t>29.1, 2e al.</t>
  </si>
  <si>
    <t>31.1, 1er al.</t>
  </si>
  <si>
    <t>31.1, 2e al.</t>
  </si>
  <si>
    <t>Subordonner l’octroi d’une autorisation prévue à l’article 29 LRVER à la prise de tout engagement que l’AMF juge nécessaire pour assurer le respect de la LRVER et l’assortir des conditions et restrictions qu’elle juge nécessaires</t>
  </si>
  <si>
    <t>Assortir son autorisation des conditions et restrictions qu’elle juge nécessaires</t>
  </si>
  <si>
    <t>Faire droit à la demande de réexamen de l'autorisation qu'elle a octroyée à un administrateur lorsque ce dernier lui en fait la demande en vue du retrait d'une condition ou d'une restriction dont l'autorisation est assortie</t>
  </si>
  <si>
    <t>31.3</t>
  </si>
  <si>
    <t>Subordonner le retrait d’une condition ou d’une restriction à la prise de tout engagement qu’elle juge nécessaire pour assurer le respect de la LRVER</t>
  </si>
  <si>
    <t>108.1</t>
  </si>
  <si>
    <t>Exiger d’un administrateur autorisé ou de quiconque formule une demande les documents et renseignements utiles à l’appréciation des demandes sur lesquelles elle statue conformément aux dispositions de la LRVER</t>
  </si>
  <si>
    <t>Approuver toute modification à la décision de reconnaissance afin de soustraire l’organisme d’autoréglementation à l’application de tout ou partie des obligations établies conformément aux articles 59 et 60 LESF</t>
  </si>
  <si>
    <t>Approuver toute modification à la décision de reconnaissance afin de soustraire l’entité réglementée à l’application de tout ou partie des obligations prévues par cette décision</t>
  </si>
  <si>
    <t>Approuver tout changement, ne pas formuler d’opposition aux changements ou exercer les autres pouvoirs attribués à l’AMF dans les conditions de la reconnaissance d’un système de négociation parallèle (SNP) reconnu comme bourse</t>
  </si>
  <si>
    <t>Approuver toute modification à la décision de reconnaissance afin de soustraire un système de négociation parallèle (SNP) reconnu comme bourse à l’application de tout ou partie des obligations prévues par cette décision</t>
  </si>
  <si>
    <t>Approuver toute modification à la décision de reconnaissance afin de soustraire la personne visée à l’article 169 LVM à l’application de tout ou partie des obligations prévues par cette décision</t>
  </si>
  <si>
    <t>SECGA ou tout membre du personnel commis par celui-ci</t>
  </si>
  <si>
    <t>Autoriser la communication d’un document ou renseignement obtenu en vertu de la LESF ou d’un règlement pris par le gouvernement pour son application, à un corps policier, à des fins de vérification de la menace que peut présenter un individu en vue d’une opération à être effectuée sur le lieu où celui-ci se trouve</t>
  </si>
  <si>
    <t>DESM / DCP / DEAM / DEG ou un enquêteur désigné par ceux-ci</t>
  </si>
  <si>
    <t>Autoriser la communication de tout renseignement, y compris un renseignement personnel, sans le consentement de la personne concernée, à une personne ou à un organisme indiqué à l'article 297.1 LVM et selon les conditions prévues à cet article, en réponse à une demande de vérification de la probité d’un individu dont le résultat est négatif</t>
  </si>
  <si>
    <t>DESM / DCP / DEAM / DEG ou tout membre du personnel commis par ceux-ci</t>
  </si>
  <si>
    <t>LAAFQM</t>
  </si>
  <si>
    <t>Autoriser la FQM ou un titulaire d'un contrat d'assurance à mettre fin à un contrat d'assurance</t>
  </si>
  <si>
    <t>275.2</t>
  </si>
  <si>
    <t xml:space="preserve"> (RLRQ, c. A-32.1)</t>
  </si>
  <si>
    <t xml:space="preserve">(RLRQ c. C-67.3) </t>
  </si>
  <si>
    <t>(RLRQ, c. I-13.2.2)</t>
  </si>
  <si>
    <t>(RLRQ, c. S-29.02)</t>
  </si>
  <si>
    <t>(RLRQ, c. A-32.1)</t>
  </si>
  <si>
    <t>Demander tout document ou renseignement à un inscrit, incluant nom et les coordonnées d’affaires de la personne agissant à titre de répondant officiel conformément au 2e alinéa de l’article 32 RTPRDSF</t>
  </si>
  <si>
    <t>106 et 146</t>
  </si>
  <si>
    <t>Suspendre l’inscription d’un cabinet, l’assortir de restrictions ou de conditions ou lui imposer une sanction administrative pécuniaire pour un montant d’au plus 5 000 $ pour chaque contravention lorsqu’il ne respecte pas les dispositions des articles 74, 81, 82, 83, 103.1 ou 103.7 LDPSF, modifie les activités qu'il a déclarées et qu'il est autorisé à exercer par son inscription ou ne se conforme pas à une obligation de dépôt de document prévue par la présente loi ou l’un de ses règlements.</t>
  </si>
  <si>
    <t>Radier l’inscription d’un cabinet lorsque celui-ci ne respecte pas les dispositions de l’article 82 ou des articles 74, 81, 83, 103.1 ou 103.7 LDPSF lorsqu’il s’agit de récidive dans ces derniers cas</t>
  </si>
  <si>
    <t>Exiger des personnes visées à l’article 90 LID la communication de tout document ou renseignement jugé utile à l’accomplissement de sa mission, incluant le nom et les coordonnées d’affaires de la personne agissant à titre de répondant officiel conformément au 2e alinéa de l’article 32 RTPRDSF, et demander une déclaration sous serment de l’authenticité des documents ou de la véracité des renseignements communiqués</t>
  </si>
  <si>
    <t>Exiger des personnes visées à l’article 237 LVM la communication de tout document ou renseignement estimé utile à l’accomplissement de sa mission, incluant le nom et les coordonnées d’affaires de la personne agissant à titre de répondant officiel conformément au 2e alinéa de l’article 32 RTPRDSF, et demander une déclaration sous serment de l’authenticité des documents ou de la véracité des renseignements communiqués</t>
  </si>
  <si>
    <t>Requérir, des personnes visées à l'article 138 LA, qu'elles lui fournissent les documents et renseignements qu'elle juge utiles aux fins de l'application de la LA ou lui donnent autrement accès à ceux-ci ou qu’elles fournissent le nom et les coordonnées d’affaires de la personne agissant à titre de répondant officiel conformément au 2e alinéa de l’article 32 RTPRDSF</t>
  </si>
  <si>
    <t>(RLRQ, c. A-32.1) Admission, retrait et exclusion</t>
  </si>
  <si>
    <t>Approuver les conditions d’admission, de retrait ou d’exclusion des sociétés membres et des sociétés auxiliaires d’une fédération ainsi que leurs droits et obligations établis au règlement intérieur</t>
  </si>
  <si>
    <t>404.2</t>
  </si>
  <si>
    <t>Requérir de la coopérative de services financiers qu'elle lui fournisse les documents et renseignements qu'elle juge utiles aux fins de l'application de la LCSF, incluant les états, données statistiques, rapports et autres renseignements ainsi que le nom et les coordonnées d’affaires de la personne agissant à titre de répondant officiel, conformément au 2e alinéa de l’article 32 RTPRDSF</t>
  </si>
  <si>
    <t>Intenter une poursuite pénale pour une infraction aux articles 602 à 611 et au 1er alinéa de l'article 612 de la LCSF</t>
  </si>
  <si>
    <t>Requérir de l’agent d’évaluation du crédit qu'il lui fournisse les documents et renseignements qu'elle juge utiles aux fins de l'application de la LAÉC ou lui donne autrement accès à ceux-ci ou qu’il lui fournisse le nom et les coordonnées d’affaires de la personne agissant à titre de répondant officiel conformément au 2e alinéa de l’article 32 RTPRDSF</t>
  </si>
  <si>
    <t>Requérir, des personnes visées à l'article 28.79 LIDPD, qu'elles lui fournissent les documents et renseignements qu'elle juge utiles aux fins de l'application de la LIDPD ou lui donnent autrement accès à ceux-ci ou qu’elles fournissent le nom et les coordonnées d’affaires de la personne agissant à titre de répondant officiel conformément au 2e alinéa de l’article 32 RTPRDSF</t>
  </si>
  <si>
    <t>Requérir, des personnes visées à l'article 118 LSFSE, qu'elles lui fournissent les documents et renseignements qu'elle juge utiles aux fins de l'application de la LSFSE ou lui donnent autrement accès à ceux-ci ou qu’elles fournissent le nom et les coordonnées d’affaires de la personne agissant à titre de répondant officiel conformément au 2e alinéa de l’article 32 RTPRDSF</t>
  </si>
  <si>
    <t>Réexaminer, de sa propre initiative, une autorisation qu’elle a octroyée chaque fois qu’elle le juge nécessaire pour assurer le respect de la LRVER et l’assortir d’une condition ou d'une restriction</t>
  </si>
  <si>
    <t>RLRQ, c. R-17.0.1</t>
  </si>
  <si>
    <t>Réviser d'office toute décision prise par un délégataire de l'Autorité ou une entité réglementée reconnue, autre qu'à titre d'organisme d'autoréglementation, après lui avoir donné l’occasion de présenter ses observations ou de produire des documents pour compléter son dossier dans le délai prévu à l’article 104 LID</t>
  </si>
  <si>
    <t xml:space="preserve">Réviser, d'office, toute décision prise par une personne exerçant un pouvoir délégué, par une personne reconnue en vertu des articles 169 à 171 LVM </t>
  </si>
  <si>
    <t>Donner aux personnes visées au 1er alinéa de l’article 310 LVM l’occasion de présenter leurs observations ou de produire des documents pour compléter leur dossier dans le délai prévu à l’article 318 LVM</t>
  </si>
  <si>
    <t>(RLRQ, c. E-6.1)    Les organismes d'autoréglementation</t>
  </si>
  <si>
    <t>168.1</t>
  </si>
  <si>
    <t>Approuver et autoriser tout changement, tel que prévu par les conditions prévues à la décision d'acceptation d'un fonds de garantie</t>
  </si>
  <si>
    <t>Maintenir, assortir de conditions ou de restrictions l’autorisation d’un assureur ou d'une union réciproque à la suite du réexamen d’une autorisation lorsque l’Autorité est avisée d'une opération visée aux par. 1° à 6° du 1er al. de l’article 146 LA ou d'une modification de contrat visée à l'article 188 LA</t>
  </si>
  <si>
    <t>Révoquer ou suspendre l’autorisation d’un assureur ou d'une union réciproque à la suite du réexamen d’une autorisation lorsque l’Autorité est avisée d'une opération visée aux par. 1° à 6° du 1er al. de l’article 146 LA ou d'une modification de contrat visée à l'article 188 LA</t>
  </si>
  <si>
    <t xml:space="preserve">SECGA </t>
  </si>
  <si>
    <t>DAJ</t>
  </si>
  <si>
    <r>
      <t xml:space="preserve">DSIVM / DIDPSF / </t>
    </r>
    <r>
      <rPr>
        <strike/>
        <sz val="11"/>
        <rFont val="Calibri"/>
        <family val="2"/>
        <scheme val="minor"/>
      </rPr>
      <t xml:space="preserve"> </t>
    </r>
    <r>
      <rPr>
        <sz val="11"/>
        <rFont val="Calibri"/>
        <family val="2"/>
        <scheme val="minor"/>
      </rPr>
      <t>DSGPG / DSPC / DSRE / DSSF / DSM</t>
    </r>
  </si>
  <si>
    <t>DGCM / SACEF / SIF / SMVD</t>
  </si>
  <si>
    <t>DPI / DPMD / DPSF / DPSP</t>
  </si>
  <si>
    <t>DPI / DPMD / DPSF / DPSVD / DPSP</t>
  </si>
  <si>
    <t>DPMD / DPSF / DPI / DPSP / DPSVD / SECGA</t>
  </si>
  <si>
    <t>DPMD / DPGA / DPFS / DPOE / DPSF</t>
  </si>
  <si>
    <r>
      <t>DCI / DQ /</t>
    </r>
    <r>
      <rPr>
        <strike/>
        <sz val="11"/>
        <rFont val="Calibri"/>
        <family val="2"/>
        <scheme val="minor"/>
      </rPr>
      <t xml:space="preserve">
</t>
    </r>
    <r>
      <rPr>
        <sz val="11"/>
        <rFont val="Calibri"/>
        <family val="2"/>
        <scheme val="minor"/>
      </rPr>
      <t>DEMDAI / DEGAIT / DSGA / DESF</t>
    </r>
    <r>
      <rPr>
        <strike/>
        <sz val="11"/>
        <rFont val="Calibri"/>
        <family val="2"/>
        <scheme val="minor"/>
      </rPr>
      <t xml:space="preserve"> </t>
    </r>
  </si>
  <si>
    <t>DPMD / DPSF</t>
  </si>
  <si>
    <t xml:space="preserve"> SECGA / DPMD / DPSF</t>
  </si>
  <si>
    <t>DPI / DPSVD / DPSP /DPMD / DPSF</t>
  </si>
  <si>
    <t>DPMD / DPSF / DPOE</t>
  </si>
  <si>
    <t>DPMD / DPGA / DPSF</t>
  </si>
  <si>
    <t>DEMDAI / DEGAIT / DSGA / DESF</t>
  </si>
  <si>
    <t>DPMD / DPGA / DPSF / DPOE</t>
  </si>
  <si>
    <t>DESF/ DCI / DQ</t>
  </si>
  <si>
    <t>DPMD</t>
  </si>
  <si>
    <r>
      <t xml:space="preserve">DPMD / DPGA / DPSF /  DPOE </t>
    </r>
    <r>
      <rPr>
        <strike/>
        <sz val="11"/>
        <rFont val="Calibri"/>
        <family val="2"/>
        <scheme val="minor"/>
      </rPr>
      <t xml:space="preserve"> </t>
    </r>
    <r>
      <rPr>
        <sz val="11"/>
        <rFont val="Calibri"/>
        <family val="2"/>
        <scheme val="minor"/>
      </rPr>
      <t xml:space="preserve"> </t>
    </r>
  </si>
  <si>
    <t>DPMD / DPC / DPE / DPI</t>
  </si>
  <si>
    <r>
      <t>DPC / DPE / DPI /</t>
    </r>
    <r>
      <rPr>
        <strike/>
        <sz val="11"/>
        <rFont val="Calibri"/>
        <family val="2"/>
        <scheme val="minor"/>
      </rPr>
      <t xml:space="preserve"> </t>
    </r>
    <r>
      <rPr>
        <sz val="11"/>
        <rFont val="Calibri"/>
        <family val="2"/>
        <scheme val="minor"/>
      </rPr>
      <t>DPMD  /DPGA / DPSF / DPOE / DPACEF</t>
    </r>
  </si>
  <si>
    <t>DEG / DCI / DCO / DSIVM / DIDPSF / DESM / DEAM / DCP / DEMDAI / DSMD / DEGAIT / DSGA / DESF/ DPIN ou tout membre du personnel commis par ceux-ci</t>
  </si>
  <si>
    <r>
      <t>DPC / DPE / DPI /</t>
    </r>
    <r>
      <rPr>
        <strike/>
        <sz val="11"/>
        <rFont val="Calibri"/>
        <family val="2"/>
        <scheme val="minor"/>
      </rPr>
      <t xml:space="preserve"> </t>
    </r>
    <r>
      <rPr>
        <sz val="11"/>
        <rFont val="Calibri"/>
        <family val="2"/>
        <scheme val="minor"/>
      </rPr>
      <t>DPMD / DPGA / DPOE / DPSF</t>
    </r>
  </si>
  <si>
    <t>DEG / DCI / DEGAIT / DSGA / DESF / DCO / DESM / DEAM/ DSIVM / DIDPSF / DCP ou tout membre du personnel commis par ceux-ci</t>
  </si>
  <si>
    <r>
      <t>DPC / DPE / DPI /</t>
    </r>
    <r>
      <rPr>
        <strike/>
        <sz val="11"/>
        <rFont val="Calibri"/>
        <family val="2"/>
        <scheme val="minor"/>
      </rPr>
      <t xml:space="preserve"> </t>
    </r>
    <r>
      <rPr>
        <sz val="11"/>
        <rFont val="Calibri"/>
        <family val="2"/>
        <scheme val="minor"/>
      </rPr>
      <t>DPMD / DPOE / DPGA / DPSF</t>
    </r>
  </si>
  <si>
    <t>DEG / DCI / DCO / DESM / DEAM DEGAIT / DSGA / DESF / DSIVM / DIDPSF / DCP ou tout membre du personnel commis par ceux-ci</t>
  </si>
  <si>
    <t>SECGA / DPMD / DPGA / DPFS  / DPOE</t>
  </si>
  <si>
    <t>DPGA / DPFS / DPDC / DPC / DPE / DPI</t>
  </si>
  <si>
    <t>DEGAIT / DSGA / DES / DSS / DFAS / DCRPA</t>
  </si>
  <si>
    <t xml:space="preserve">DPMD / DPOE </t>
  </si>
  <si>
    <t xml:space="preserve">DEMDAI / DSMD </t>
  </si>
  <si>
    <t>SECGA / DPMD / DPGA / DPSF / DPOE</t>
  </si>
  <si>
    <r>
      <t>DPI / DPMD</t>
    </r>
    <r>
      <rPr>
        <strike/>
        <sz val="11"/>
        <rFont val="Calibri"/>
        <family val="2"/>
        <scheme val="minor"/>
      </rPr>
      <t xml:space="preserve"> </t>
    </r>
  </si>
  <si>
    <t xml:space="preserve">DPE / DPGA / DPFS / DPDC </t>
  </si>
  <si>
    <r>
      <t>DEG / DCP / DES / DESM / DEAM / DEGAIT / DSGA / DES / DSS / DFAS / DCRPA</t>
    </r>
    <r>
      <rPr>
        <strike/>
        <sz val="11"/>
        <rFont val="Calibri"/>
        <family val="2"/>
        <scheme val="minor"/>
      </rPr>
      <t xml:space="preserve">  </t>
    </r>
  </si>
  <si>
    <t>DPGA / DPFS / DPE / DPC</t>
  </si>
  <si>
    <t xml:space="preserve">DEGAIT / DSGA / DSS / DCRPA </t>
  </si>
  <si>
    <r>
      <t xml:space="preserve">DPGA / DPFS / DPDC </t>
    </r>
    <r>
      <rPr>
        <strike/>
        <sz val="11"/>
        <rFont val="Calibri"/>
        <family val="2"/>
        <scheme val="minor"/>
      </rPr>
      <t xml:space="preserve"> </t>
    </r>
    <r>
      <rPr>
        <sz val="11"/>
        <rFont val="Calibri"/>
        <family val="2"/>
        <scheme val="minor"/>
      </rPr>
      <t xml:space="preserve"> </t>
    </r>
  </si>
  <si>
    <t xml:space="preserve">DPGA / DPFS / DPDC </t>
  </si>
  <si>
    <t xml:space="preserve">DEGAIT / DSGA / DES / DSS / DFAS / DCRPA </t>
  </si>
  <si>
    <t xml:space="preserve">DPGA / DPFS / DPDC  </t>
  </si>
  <si>
    <t xml:space="preserve">DEGAIT / DSGA / DES / DSS / DFAS </t>
  </si>
  <si>
    <t xml:space="preserve">DPGA / DPFS </t>
  </si>
  <si>
    <t>DPGA / DPFS</t>
  </si>
  <si>
    <t xml:space="preserve"> DEGAIT / DSGA / DES / DSS / DFAS et tout membre du personnel commis par celui-ci</t>
  </si>
  <si>
    <t xml:space="preserve"> DEGAIT / DSGA / DES / DSS / DFAS </t>
  </si>
  <si>
    <t xml:space="preserve"> DEGAIT / DSGA / DES / DSS / DFAS / DCRPA </t>
  </si>
  <si>
    <t>DPOE / DPMD / DPGA / DPSF</t>
  </si>
  <si>
    <t xml:space="preserve">DEMDAI / DEGAIT / DSGA / DESF </t>
  </si>
  <si>
    <t>DEMDAI / DEGAIT / DSGA / DESF / DCI / DQ et tout membre du personnel commis par ceux-ci</t>
  </si>
  <si>
    <t>DPOE / DPPED / DPMD / DPGA / DPSF</t>
  </si>
  <si>
    <t>DEMDAI / DEGAIT / DSGA / DESF / DCI / DQ</t>
  </si>
  <si>
    <r>
      <t>DPI / DPMD / DPGA</t>
    </r>
    <r>
      <rPr>
        <strike/>
        <sz val="11"/>
        <rFont val="Calibri"/>
        <family val="2"/>
        <scheme val="minor"/>
      </rPr>
      <t xml:space="preserve"> </t>
    </r>
  </si>
  <si>
    <t>DSIVM / DIDPSF / DEGAIT / DSGA</t>
  </si>
  <si>
    <t>DPI / DPMD / DPSF</t>
  </si>
  <si>
    <t>DPI / DPOE  / DPMD / DPGA / DPSF/ SECGA</t>
  </si>
  <si>
    <t xml:space="preserve">Assortir d’une restriction ou d’une condition une inscription aux motifs que la personne ne respecte plus une condition relative à son inscription ou ne respecte pas les dispositions des articles 168.1.2 ou 168.1.8 LVM, qu’elle modifie les activités qu’elle a déclarées et est autorisée à exercer ou qu’elle ne se conforme pas à une obligation de dépôt prévue par règlement.       </t>
  </si>
  <si>
    <t xml:space="preserve">Suspendre une inscription aux motifs que la personne ne respecte plus une condition relative à son inscription, qu’elle modifie les activités qu’elle a déclarées et qu’elle est autorisée à exercer ou qu’elle ne se conforme pas à une obligation de dépôt prévue par règlement.    </t>
  </si>
  <si>
    <t>DEGAIT
DSGA / DES
DSS
DFAS</t>
  </si>
  <si>
    <t>DPMD / DPGA / DPFS / DPSF / DPDC  / DPC / DPE / DPI / DPOE / DPACEF /DPACEF</t>
  </si>
  <si>
    <t xml:space="preserve"> DCO / DEG / DCI / DQ / DPIN / DESM / DEAM / DSIVM / DIDPSF / DEGAIT / DSGA / DES / DSS / DFAS / DESF / DCRPA / DCP / DPIN ou tout membre du personnel commis par ceux-ci</t>
  </si>
  <si>
    <t>DPMD / DPSF / DPE</t>
  </si>
  <si>
    <t>DPMD / DPGA / DPC / DPE / DPI / DPOE</t>
  </si>
  <si>
    <t>DEG / DCO / DCI / DESM / DEAM / DSIVM / DIDPSF / DCP / DEMDAI / DGGAIT / DSGA ou tout membre du personnel commis par ceux-ci</t>
  </si>
  <si>
    <t>DPMD / DPE</t>
  </si>
  <si>
    <t>DPOE / DPACEF / DPMD / DPGA / DPSF / DPE / DPI / DPC</t>
  </si>
  <si>
    <t xml:space="preserve"> DCO / DEG / DCI / DQ / DEMDAI / DEGAIT / DSGA / DESF  DPIN / DESM / DEAM / DSIVM / DIDPSF / DCP ou tout membre du personnel commis par ceux-ci</t>
  </si>
  <si>
    <t>DEGAIT / DSGA / DES / DSS / DFAS</t>
  </si>
  <si>
    <r>
      <rPr>
        <sz val="11"/>
        <rFont val="Calibri"/>
        <family val="2"/>
        <scheme val="minor"/>
      </rPr>
      <t>DEMDAI /</t>
    </r>
    <r>
      <rPr>
        <strike/>
        <sz val="11"/>
        <rFont val="Calibri"/>
        <family val="2"/>
        <scheme val="minor"/>
      </rPr>
      <t xml:space="preserve"> </t>
    </r>
    <r>
      <rPr>
        <sz val="11"/>
        <rFont val="Calibri"/>
        <family val="2"/>
        <scheme val="minor"/>
      </rPr>
      <t>DEGAIT / DSGA / DESF</t>
    </r>
  </si>
  <si>
    <t>DPGA / DPFS / DPDC</t>
  </si>
  <si>
    <r>
      <t>DPOE / DPMD / DPGA / DPFS</t>
    </r>
    <r>
      <rPr>
        <strike/>
        <sz val="11"/>
        <rFont val="Calibri"/>
        <family val="2"/>
        <scheme val="minor"/>
      </rPr>
      <t xml:space="preserve"> </t>
    </r>
  </si>
  <si>
    <t>DCI / DEMDAI / DEGAIT / DSGA / DESF</t>
  </si>
  <si>
    <t>DPFS / DPOE / DPMD / DPGA / DPFS / DPSF</t>
  </si>
  <si>
    <t>DPGA / DPFS / DPDC /  / DPC / DPE / DPI</t>
  </si>
  <si>
    <t xml:space="preserve"> DEGAIT / DSGA / DES / DSS / DFAS / DCRPA</t>
  </si>
  <si>
    <t>DEGAIT / DSGA / DES / DSS / DFAS / DCRPA
ou tout membre du personnel commis par ceux-ci</t>
  </si>
  <si>
    <t>DPOE / SECGA
DPMD / DPGA / DPSF</t>
  </si>
  <si>
    <t>DPOE/ SECGA
DPMD / DPGA / DPSF</t>
  </si>
  <si>
    <t>DCI / DQ / DEMDAI / DEGAIT / DSGA / DESF</t>
  </si>
  <si>
    <r>
      <t>SECGA / DPMD / DPGA / DPSF</t>
    </r>
    <r>
      <rPr>
        <strike/>
        <sz val="11"/>
        <rFont val="Calibri"/>
        <family val="2"/>
        <scheme val="minor"/>
      </rPr>
      <t xml:space="preserve"> </t>
    </r>
  </si>
  <si>
    <t>DEMDAI / DEGAIT / DSGA / DESF
ou tout membre du personnel commis par celui-ci</t>
  </si>
  <si>
    <t>DPMD / DPGA / DPSF
DPOE</t>
  </si>
  <si>
    <t>DPMD / DPGA / DPFS / DPSF</t>
  </si>
  <si>
    <t xml:space="preserve">DPOE / DPMD / DPGA / DPSF /  </t>
  </si>
  <si>
    <t xml:space="preserve">Assortir d’une restriction ou d’une condition une inscription aux motifs que la personne ne respecte plus une condition relative à son inscription ou ne respecte pas les dispositions des articles 75 ou 77.4 LID, qu’elle modifie les activités qu’elle a déclarées et est autorisée à exercer ou qu’elle ne se conforme pas à une obligation de dépôt prévue par règlement.     </t>
  </si>
  <si>
    <t xml:space="preserve">Suspendre une inscription aux motifs que la personne ne respecte plus une condition relative à son inscription, qu’elle modifie les activités qu’elle a déclarées et qu’elle est autorisée à exercer ou qu’elle ne se conforme pas à une obligation de dépôt prévue par règlement.     </t>
  </si>
  <si>
    <t>ACRONYMES</t>
  </si>
  <si>
    <t>TYPE</t>
  </si>
  <si>
    <t>Loi sur l’encadrement du secteur financier, RLRQ, c. E-6.1</t>
  </si>
  <si>
    <t>L-141</t>
  </si>
  <si>
    <t xml:space="preserve">Loi visant principalement à améliorer l’encadrement du secteur financier, la protection des dépôts d’argent et le régime de fonctionnement des institutions financières, L.Q. 2018, c. 23 </t>
  </si>
  <si>
    <t>LAÉC</t>
  </si>
  <si>
    <t>Loi sur les agents d’évaluation du crédit, RLRQ, c. A-8.2</t>
  </si>
  <si>
    <r>
      <t xml:space="preserve">Loi sur l’assurance automobile - Titre VII, RLRQ, c. </t>
    </r>
    <r>
      <rPr>
        <sz val="11"/>
        <color rgb="FF333333"/>
        <rFont val="Arial"/>
        <family val="2"/>
      </rPr>
      <t>A-25</t>
    </r>
  </si>
  <si>
    <t>Loi sur les assureurs, RLRQ, c. A-32.1</t>
  </si>
  <si>
    <t>Loi concernant l’activité d’assureur de la Fédération québécoise des municipalités locales et régionales (FQM) et la fusion par voie d’absorption de la Mutuelle des municipalités du Québec avec celle-ci, L.Q. 2021, c. 46</t>
  </si>
  <si>
    <r>
      <t>Loi constituant Capital régional et coopératif Desjardins</t>
    </r>
    <r>
      <rPr>
        <i/>
        <sz val="11"/>
        <color theme="1"/>
        <rFont val="Arial"/>
        <family val="2"/>
      </rPr>
      <t>,</t>
    </r>
    <r>
      <rPr>
        <sz val="11"/>
        <color theme="1"/>
        <rFont val="Arial"/>
        <family val="2"/>
      </rPr>
      <t xml:space="preserve"> RLRQ, c. C-6.1</t>
    </r>
  </si>
  <si>
    <r>
      <t>Loi sur les cités et villes,</t>
    </r>
    <r>
      <rPr>
        <i/>
        <sz val="11"/>
        <color theme="1"/>
        <rFont val="Arial"/>
        <family val="2"/>
      </rPr>
      <t xml:space="preserve"> </t>
    </r>
    <r>
      <rPr>
        <sz val="11"/>
        <color theme="1"/>
        <rFont val="Arial"/>
        <family val="2"/>
      </rPr>
      <t>RLRQ, c. C-19</t>
    </r>
  </si>
  <si>
    <t>Loi sur les coopératives de services financiers, RLRQ, c. C-67.3</t>
  </si>
  <si>
    <t>Loi sur la distribution de produits et services financiers, RLRQ, c. D-9.2</t>
  </si>
  <si>
    <r>
      <t>Loi constituant Fondaction, le Fonds de développement de la Confédération des syndicats nationaux pour la coopération et l’emploi,</t>
    </r>
    <r>
      <rPr>
        <i/>
        <sz val="11"/>
        <color theme="1"/>
        <rFont val="Arial"/>
        <family val="2"/>
      </rPr>
      <t xml:space="preserve"> </t>
    </r>
    <r>
      <rPr>
        <sz val="11"/>
        <color theme="1"/>
        <rFont val="Arial"/>
        <family val="2"/>
      </rPr>
      <t>RLRQ, c. F-3.1.2</t>
    </r>
  </si>
  <si>
    <t>Loi constituant le Fonds de solidarité des travailleurs du Québec (F.T.Q.), RLRQ, c. F-3.2.1</t>
  </si>
  <si>
    <t xml:space="preserve">Loi sur les institutions de dépôts et la protection des dépôts, RLRQ, c. I-13.2.2 </t>
  </si>
  <si>
    <t xml:space="preserve">Loi sur les instruments dérivés, RLRQ, c. I-14.01 </t>
  </si>
  <si>
    <t>Loi sur les mesures de transparence dans les industries minière, pétrolière et gazière, RLRQ, c. M-11.5</t>
  </si>
  <si>
    <t>Loi sur les régimes volontaires d’épargne-retraite, RLRQ, c. R-17.0.1</t>
  </si>
  <si>
    <t xml:space="preserve">Loi sur les sociétés de fiducie et les sociétés d’épargne, RLRQ, c. S-29.02 </t>
  </si>
  <si>
    <t>LTRPA</t>
  </si>
  <si>
    <t>Loi concernant le transport rémunéré de personnes par automobile, RLRQ, c. T‑11.2</t>
  </si>
  <si>
    <t xml:space="preserve">Loi sur les valeurs mobilières, RLRQ, c. V-1.1 </t>
  </si>
  <si>
    <r>
      <t>Code municipal du Québec,</t>
    </r>
    <r>
      <rPr>
        <i/>
        <sz val="11"/>
        <color theme="1"/>
        <rFont val="Arial"/>
        <family val="2"/>
      </rPr>
      <t xml:space="preserve"> </t>
    </r>
    <r>
      <rPr>
        <sz val="11"/>
        <color theme="1"/>
        <rFont val="Arial"/>
        <family val="2"/>
      </rPr>
      <t>RLRQ, c. C-27.1</t>
    </r>
  </si>
  <si>
    <t>R-LVM</t>
  </si>
  <si>
    <t>Règlement sur les valeurs mobilières, RLRQ, c. V-1.1, r. 50</t>
  </si>
  <si>
    <t>RFTCICV</t>
  </si>
  <si>
    <t>Règlement sur les renseignements à fournir à un titulaire d’un contrat individuel à capital variable afférent à des fonds distincts, RLRQ, c. D-9.2, r. 18</t>
  </si>
  <si>
    <t>RGSISI</t>
  </si>
  <si>
    <t>Règlement sur la gestion et le signalement des incidents de sécurité de l’information de certaines institutions financières et des agents d’évaluation du crédit, RLRQ, c. A-8.2, r. 0.1</t>
  </si>
  <si>
    <t>RIEFCICV</t>
  </si>
  <si>
    <t>Règlement sur l’interdiction d’exiger certains frais d’un titulaire d’un contrat individuel à capital variable, RLRQ, c. A-32, r. 1.1</t>
  </si>
  <si>
    <t>RTPRDSF</t>
  </si>
  <si>
    <t>Règlement sur le traitement des plaintes et des différends dans le secteur financier, RLRQ, c. A-8.2, r. 2</t>
  </si>
  <si>
    <t>Lois, règlements</t>
  </si>
  <si>
    <t>Président-directeur général</t>
  </si>
  <si>
    <t>Directeur des affaires juridiques</t>
  </si>
  <si>
    <t>Directeur des cyberenquêtes et partenariats</t>
  </si>
  <si>
    <t>Directeur de la certification et de l’inscription</t>
  </si>
  <si>
    <t xml:space="preserve">Directeurs du contentieux </t>
  </si>
  <si>
    <t>DCRPA</t>
  </si>
  <si>
    <t>Directeur de la conformité réglementaire et des processus d'affaires</t>
  </si>
  <si>
    <t>Directeur du droit d’exercice et de la résolution</t>
  </si>
  <si>
    <t>DEAM</t>
  </si>
  <si>
    <t>Directeur des enquêtes en abus de marché</t>
  </si>
  <si>
    <t>DECL</t>
  </si>
  <si>
    <t>Directeur de l’encadrement du capital et des liquidités</t>
  </si>
  <si>
    <t>Directeur des enquêtes générales</t>
  </si>
  <si>
    <t>DEGAIT</t>
  </si>
  <si>
    <t>Directeur de l'encadrement de la gestion d'actifs et de l'innovation technologique</t>
  </si>
  <si>
    <t>DEMDAI</t>
  </si>
  <si>
    <t>Directeur de l’encadrement des marchés et des dérivés et des affaires internationales</t>
  </si>
  <si>
    <t>Directeur de l’encadrement prudentiel et des simulations</t>
  </si>
  <si>
    <t>DES</t>
  </si>
  <si>
    <t>Directeur de l’encadrement des sociétés</t>
  </si>
  <si>
    <t>DESF</t>
  </si>
  <si>
    <t>Directeur de l'encadrement des services financiers</t>
  </si>
  <si>
    <t>DESFD</t>
  </si>
  <si>
    <t>Directeur de l’encadrement et de la surveillance de la finance durable</t>
  </si>
  <si>
    <t>DESM</t>
  </si>
  <si>
    <r>
      <t xml:space="preserve">Directeur de l’évaluation et </t>
    </r>
    <r>
      <rPr>
        <sz val="11"/>
        <color theme="1"/>
        <rFont val="Arial"/>
        <family val="2"/>
      </rPr>
      <t>de la surveillance des marchés</t>
    </r>
  </si>
  <si>
    <t>DFAS</t>
  </si>
  <si>
    <r>
      <t xml:space="preserve">Directeur des </t>
    </r>
    <r>
      <rPr>
        <sz val="11"/>
        <color theme="1"/>
        <rFont val="Arial"/>
        <family val="2"/>
      </rPr>
      <t>fusions et acquisitions de sociétés</t>
    </r>
  </si>
  <si>
    <t>Directeur général du contrôle des marchés</t>
  </si>
  <si>
    <t>Secrétaire et directeur général des affaires juridiques</t>
  </si>
  <si>
    <t>DIDM</t>
  </si>
  <si>
    <t>Directeur de l'intelligence d'affaires et des données de marchés</t>
  </si>
  <si>
    <t>DIDPSF</t>
  </si>
  <si>
    <t xml:space="preserve">Directeur de l’inspection de la distribution de produits et services financiers </t>
  </si>
  <si>
    <t>DPA</t>
  </si>
  <si>
    <t>Directeur principal de l’administration</t>
  </si>
  <si>
    <t>Directeur principal de l’assistance aux clientèles et à l’éducation financière</t>
  </si>
  <si>
    <t>Directeur principal du contentieux</t>
  </si>
  <si>
    <t>DPDC</t>
  </si>
  <si>
    <t>Directeur principal des données de marchés et de la conformité réglementaire</t>
  </si>
  <si>
    <t>DPDOAR</t>
  </si>
  <si>
    <t>Directeur des pratiques de distribution et des OAR</t>
  </si>
  <si>
    <t>Directeur principal des enquêtes</t>
  </si>
  <si>
    <r>
      <t>Directeur principal de l’encadrement et</t>
    </r>
    <r>
      <rPr>
        <sz val="11"/>
        <color theme="1"/>
        <rFont val="Arial"/>
        <family val="2"/>
      </rPr>
      <t xml:space="preserve"> de la résolution</t>
    </r>
  </si>
  <si>
    <t>DPFS</t>
  </si>
  <si>
    <t>Directeur principal du financement des sociétés</t>
  </si>
  <si>
    <t>DPGA</t>
  </si>
  <si>
    <t>Directeur principal de la gestion d’actifs</t>
  </si>
  <si>
    <t>Directeur principal de l’inspection</t>
  </si>
  <si>
    <t>Directeur des plaintes et de l’indemnisation</t>
  </si>
  <si>
    <t>Directeur principal des marchés et des dérivés</t>
  </si>
  <si>
    <t xml:space="preserve">Directeur principal des opérations d’encadrement </t>
  </si>
  <si>
    <t>DPSF</t>
  </si>
  <si>
    <t>Directeur principal des services financiers</t>
  </si>
  <si>
    <t>DPSP</t>
  </si>
  <si>
    <t>Directeur principal de la surveillance prudentielle</t>
  </si>
  <si>
    <t>DPSVD</t>
  </si>
  <si>
    <t>Directeur principal de la solvabilité et de la valorisation des données</t>
  </si>
  <si>
    <t>Directeur de la qualification</t>
  </si>
  <si>
    <t>DSDSF</t>
  </si>
  <si>
    <t>Directeur de la surveillance des services financiers</t>
  </si>
  <si>
    <t>DSGA</t>
  </si>
  <si>
    <t>Directeur de la surveillance de la gestion d’actifs</t>
  </si>
  <si>
    <t>DSGPG</t>
  </si>
  <si>
    <t>Directeur de la surveillance de la gouvernance et des pratiques de gestion</t>
  </si>
  <si>
    <t>DSIVM</t>
  </si>
  <si>
    <t>Directeur du service de l’inspection - valeurs mobilières</t>
  </si>
  <si>
    <t>DSM</t>
  </si>
  <si>
    <t>Directeur de la surveillance des modèles</t>
  </si>
  <si>
    <t>DSMD</t>
  </si>
  <si>
    <t>Directeur de la surveillance des marchés et des dérivés</t>
  </si>
  <si>
    <t>DSPC</t>
  </si>
  <si>
    <t>Directeur de la surveillance des pratiques commerciales</t>
  </si>
  <si>
    <t>DSRE</t>
  </si>
  <si>
    <t>Directeur de la surveillance des risques émergents</t>
  </si>
  <si>
    <t>DSS</t>
  </si>
  <si>
    <t>Directeur de la surveillance des sociétés</t>
  </si>
  <si>
    <t>DSSF</t>
  </si>
  <si>
    <t>Directeur de la surveillance de la situation financière</t>
  </si>
  <si>
    <t>Surintendant de l’assistance aux clientèles et de l’éducation financière</t>
  </si>
  <si>
    <t>SEC*</t>
  </si>
  <si>
    <t>Secrétaire (lorsqu’expressément nommé dans une loi)</t>
  </si>
  <si>
    <t>Secrétaire général adjoint</t>
  </si>
  <si>
    <t>Surintendant des institutions financières</t>
  </si>
  <si>
    <t>Surintendant des marchés de valeurs et de la distribution</t>
  </si>
  <si>
    <r>
      <t xml:space="preserve">Vice-président </t>
    </r>
    <r>
      <rPr>
        <sz val="11"/>
        <color rgb="FF000000"/>
        <rFont val="Arial"/>
        <family val="2"/>
      </rPr>
      <t>finances, talents et technologies</t>
    </r>
  </si>
  <si>
    <t>Titre des délégataires</t>
  </si>
  <si>
    <t>TMF</t>
  </si>
  <si>
    <t>Tribunal administratif des marchés financiers</t>
  </si>
  <si>
    <t>Trbunal</t>
  </si>
  <si>
    <t>58.0.2</t>
  </si>
  <si>
    <t>58.0.5</t>
  </si>
  <si>
    <t>Statuer sur l’admissibilité d'une réclamation</t>
  </si>
  <si>
    <t>Décider des montants des indemnités à payer</t>
  </si>
  <si>
    <t>Rejeter sommairement toute réclamation lorsqu’elle est frivole ou manifestement mal fondée</t>
  </si>
  <si>
    <t>Décider d’intenter les recours subrogatoires</t>
  </si>
  <si>
    <t>Imposer une sanction administrative pécuniaire, aux conditions et conformément aux montants déterminés par l'article 271.13.1 du Règlement sur les valeurs mobilières</t>
  </si>
  <si>
    <t>SIF / SACEF / DGCM / SMVD</t>
  </si>
  <si>
    <t>DPSVD / DPSP /DPOE / DPI / DPSF</t>
  </si>
  <si>
    <t>DSGPG / DSPC / DSRE / DSSF / DSM /  DCI / DQ /DIDPSF / DESF /DSDSF</t>
  </si>
  <si>
    <t>DPE / DPI / DPOE / DPSP / DPACEF
DPSF</t>
  </si>
  <si>
    <t>DEG / DCI / DQ / DESM / DEAM / DSIVM  / DIDPSF / DCP /  DSPC / DSRE / DESF/ DPIN</t>
  </si>
  <si>
    <r>
      <t xml:space="preserve">
Annexe 1 de la décision n</t>
    </r>
    <r>
      <rPr>
        <b/>
        <vertAlign val="superscript"/>
        <sz val="14"/>
        <rFont val="Arial"/>
        <family val="2"/>
      </rPr>
      <t>o</t>
    </r>
    <r>
      <rPr>
        <b/>
        <sz val="14"/>
        <rFont val="Arial"/>
        <family val="2"/>
      </rPr>
      <t xml:space="preserve"> 2026-PDG-0023 tel que modifiée par la décision n°2026-PDG-0029
Délégation de pouvoirs par le président-directeur général de l’Autorité des marchés financiers
Les renvois faits dans la présente annexe doivent, à moins d’indication contraire, être lus en tenant compte des modifications qui pourront être apportées au texte des dispositions législatives et réglementaires auxquelles on fait ainsi renvoi. 
Toute référence générale à une loi comprend tout règlement pris en application de celle-ci.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</si>
</sst>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2"/>
      <name val="Calibri"/>
      <family val="2"/>
    </font>
    <font>
      <sz val="12"/>
      <color theme="1"/>
      <name val="Calibri"/>
      <family val="2"/>
      <scheme val="minor"/>
    </font>
    <font>
      <b/>
      <sz val="14"/>
      <name val="Arial"/>
      <family val="2"/>
    </font>
    <font>
      <b/>
      <vertAlign val="superscript"/>
      <sz val="14"/>
      <name val="Arial"/>
      <family val="2"/>
    </font>
    <font>
      <sz val="11"/>
      <name val="Calibri"/>
      <family val="2"/>
      <scheme val="minor"/>
    </font>
    <font>
      <sz val="11"/>
      <color rgb="FFFF0000"/>
      <name val="Calibri"/>
      <family val="2"/>
      <scheme val="minor"/>
    </font>
    <font>
      <sz val="11"/>
      <color rgb="FF00B050"/>
      <name val="Calibri"/>
      <family val="2"/>
      <scheme val="minor"/>
    </font>
    <font>
      <strike/>
      <sz val="11"/>
      <name val="Calibri"/>
      <family val="2"/>
      <scheme val="minor"/>
    </font>
    <font>
      <sz val="11"/>
      <name val="Cala"/>
    </font>
    <font>
      <b/>
      <u/>
      <sz val="11"/>
      <name val="Calibri"/>
      <family val="2"/>
      <scheme val="minor"/>
    </font>
    <font>
      <b/>
      <sz val="11"/>
      <name val="Calibri"/>
      <family val="2"/>
      <scheme val="minor"/>
    </font>
    <font>
      <b/>
      <sz val="11"/>
      <color theme="1"/>
      <name val="Arial"/>
      <family val="2"/>
    </font>
    <font>
      <sz val="11"/>
      <color theme="1"/>
      <name val="Arial"/>
      <family val="2"/>
    </font>
    <font>
      <sz val="11"/>
      <color rgb="FF333333"/>
      <name val="Arial"/>
      <family val="2"/>
    </font>
    <font>
      <i/>
      <sz val="11"/>
      <color theme="1"/>
      <name val="Arial"/>
      <family val="2"/>
    </font>
    <font>
      <b/>
      <sz val="11"/>
      <color rgb="FF000000"/>
      <name val="Arial"/>
      <family val="2"/>
    </font>
    <font>
      <sz val="11"/>
      <color rgb="FF000000"/>
      <name val="Arial"/>
      <family val="2"/>
    </font>
    <font>
      <sz val="11"/>
      <color theme="1"/>
      <name val="Calibri"/>
      <family val="2"/>
      <scheme val="minor"/>
    </font>
    <font>
      <sz val="11"/>
      <name val="Calibri"/>
      <family val="2"/>
    </font>
  </fonts>
  <fills count="3">
    <fill>
      <patternFill patternType="none"/>
    </fill>
    <fill>
      <patternFill patternType="gray125"/>
    </fill>
    <fill>
      <patternFill patternType="solid">
        <fgColor rgb="FFDCE5F3"/>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s>
  <cellStyleXfs count="2">
    <xf numFmtId="0" fontId="0" fillId="0" borderId="0"/>
    <xf numFmtId="9" fontId="19" fillId="0" borderId="0" applyFont="0" applyFill="0" applyBorder="0" applyAlignment="0" applyProtection="0"/>
  </cellStyleXfs>
  <cellXfs count="4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49" fontId="0" fillId="0" borderId="0" xfId="0" applyNumberFormat="1"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0" fontId="6" fillId="0" borderId="0" xfId="0" applyFont="1"/>
    <xf numFmtId="0" fontId="3" fillId="0" borderId="0" xfId="0" applyFont="1" applyAlignment="1">
      <alignment vertical="center" wrapText="1"/>
    </xf>
    <xf numFmtId="0" fontId="3" fillId="0" borderId="3" xfId="0" applyFont="1" applyBorder="1" applyAlignment="1">
      <alignment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xf>
    <xf numFmtId="0" fontId="11" fillId="0" borderId="1" xfId="0" applyFont="1" applyBorder="1" applyAlignment="1">
      <alignment vertical="center" wrapText="1"/>
    </xf>
    <xf numFmtId="0" fontId="12" fillId="0" borderId="1" xfId="0" applyFont="1" applyBorder="1" applyAlignment="1">
      <alignmen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horizontal="center" vertical="center"/>
    </xf>
    <xf numFmtId="49" fontId="14" fillId="0" borderId="5" xfId="0" applyNumberFormat="1" applyFont="1" applyBorder="1" applyAlignment="1">
      <alignment horizontal="justify" vertical="center" wrapText="1"/>
    </xf>
    <xf numFmtId="49" fontId="18" fillId="0" borderId="5" xfId="0" applyNumberFormat="1" applyFont="1" applyBorder="1" applyAlignment="1">
      <alignment vertical="center" wrapText="1"/>
    </xf>
    <xf numFmtId="49" fontId="14" fillId="0" borderId="5" xfId="0" applyNumberFormat="1" applyFont="1" applyBorder="1" applyAlignment="1">
      <alignment vertical="center" wrapText="1"/>
    </xf>
    <xf numFmtId="49" fontId="14" fillId="0" borderId="8" xfId="0" applyNumberFormat="1" applyFont="1" applyBorder="1" applyAlignment="1">
      <alignment vertical="center" wrapText="1"/>
    </xf>
    <xf numFmtId="49" fontId="2" fillId="2" borderId="11"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13" fillId="0" borderId="4" xfId="0" applyNumberFormat="1" applyFont="1" applyBorder="1" applyAlignment="1">
      <alignment vertical="center" wrapText="1"/>
    </xf>
    <xf numFmtId="49" fontId="14" fillId="0" borderId="6" xfId="0" applyNumberFormat="1" applyFont="1" applyBorder="1" applyAlignment="1">
      <alignment horizontal="center" vertical="center" wrapText="1"/>
    </xf>
    <xf numFmtId="49" fontId="17" fillId="0" borderId="4" xfId="0" applyNumberFormat="1" applyFont="1" applyBorder="1" applyAlignment="1">
      <alignment vertical="center" wrapText="1"/>
    </xf>
    <xf numFmtId="49" fontId="0" fillId="0" borderId="0" xfId="0" applyNumberFormat="1"/>
    <xf numFmtId="49" fontId="13" fillId="0" borderId="7" xfId="0" applyNumberFormat="1" applyFont="1" applyBorder="1" applyAlignment="1">
      <alignment vertical="center" wrapText="1"/>
    </xf>
    <xf numFmtId="49" fontId="14" fillId="0" borderId="9" xfId="0" applyNumberFormat="1" applyFont="1" applyBorder="1" applyAlignment="1">
      <alignment horizontal="center" vertical="center" wrapText="1"/>
    </xf>
    <xf numFmtId="9" fontId="0" fillId="0" borderId="1" xfId="1" applyFont="1" applyFill="1" applyBorder="1" applyAlignment="1">
      <alignment horizontal="center" vertical="center" wrapText="1"/>
    </xf>
    <xf numFmtId="9" fontId="0" fillId="0" borderId="1" xfId="1" applyFont="1" applyFill="1" applyBorder="1" applyAlignment="1">
      <alignment vertical="center" wrapText="1"/>
    </xf>
    <xf numFmtId="9" fontId="0" fillId="0" borderId="1" xfId="1" applyFont="1" applyFill="1" applyBorder="1" applyAlignment="1">
      <alignment horizontal="center" vertical="center"/>
    </xf>
    <xf numFmtId="9" fontId="0" fillId="0" borderId="0" xfId="1" applyFont="1" applyFill="1" applyAlignment="1">
      <alignment vertical="center"/>
    </xf>
    <xf numFmtId="0" fontId="7" fillId="0" borderId="1" xfId="0" applyFont="1" applyBorder="1" applyAlignment="1">
      <alignment vertical="center" wrapText="1"/>
    </xf>
    <xf numFmtId="49" fontId="6" fillId="0" borderId="1" xfId="0" applyNumberFormat="1" applyFont="1" applyBorder="1" applyAlignment="1">
      <alignment horizontal="center" vertical="center"/>
    </xf>
    <xf numFmtId="0" fontId="20" fillId="0" borderId="1" xfId="0" applyFont="1" applyBorder="1" applyAlignment="1">
      <alignment vertical="center" wrapText="1"/>
    </xf>
    <xf numFmtId="0" fontId="4" fillId="0" borderId="2" xfId="0" applyFont="1" applyBorder="1" applyAlignment="1">
      <alignment horizontal="center" vertical="center" wrapText="1"/>
    </xf>
  </cellXfs>
  <cellStyles count="2">
    <cellStyle name="Normal" xfId="0" builtinId="0"/>
    <cellStyle name="Pourcentage" xfId="1" builtinId="5"/>
  </cellStyles>
  <dxfs count="11">
    <dxf>
      <font>
        <strike val="0"/>
      </font>
      <fill>
        <patternFill>
          <bgColor rgb="FFFFFF00"/>
        </patternFill>
      </fill>
    </dxf>
    <dxf>
      <font>
        <strike val="0"/>
      </font>
      <fill>
        <patternFill>
          <bgColor rgb="FFFFFF00"/>
        </patternFill>
      </fill>
    </dxf>
    <dxf>
      <font>
        <strike val="0"/>
      </font>
      <fill>
        <patternFill>
          <bgColor rgb="FFFFFF00"/>
        </patternFill>
      </fill>
    </dxf>
    <dxf>
      <font>
        <b val="0"/>
        <i val="0"/>
        <strike val="0"/>
        <condense val="0"/>
        <extend val="0"/>
        <outline val="0"/>
        <shadow val="0"/>
        <u val="none"/>
        <vertAlign val="baseline"/>
        <sz val="11"/>
        <color theme="1"/>
        <name val="Arial"/>
        <family val="2"/>
        <scheme val="none"/>
      </font>
      <numFmt numFmtId="30" formatCode="@"/>
      <alignment horizontal="center" vertical="center" textRotation="0" wrapText="1" indent="0" justifyLastLine="0" shrinkToFit="0" readingOrder="0"/>
      <border diagonalUp="0" diagonalDown="0">
        <left style="thin">
          <color theme="0" tint="-0.34998626667073579"/>
        </left>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1"/>
        <color rgb="FF000000"/>
        <name val="Arial"/>
        <family val="2"/>
        <scheme val="none"/>
      </font>
      <numFmt numFmtId="30" formatCode="@"/>
      <alignment horizontal="general"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strike val="0"/>
        <condense val="0"/>
        <extend val="0"/>
        <outline val="0"/>
        <shadow val="0"/>
        <u val="none"/>
        <vertAlign val="baseline"/>
        <sz val="11"/>
        <color rgb="FF000000"/>
        <name val="Arial"/>
        <family val="2"/>
        <scheme val="none"/>
      </font>
      <numFmt numFmtId="30" formatCode="@"/>
      <alignment horizontal="general" vertical="center"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numFmt numFmtId="30" formatCode="@"/>
      <alignment vertical="center" textRotation="0" wrapText="1" indent="0" justifyLastLine="0" shrinkToFit="0" readingOrder="0"/>
    </dxf>
    <dxf>
      <border>
        <bottom style="thin">
          <color theme="0" tint="-0.34998626667073579"/>
        </bottom>
      </border>
    </dxf>
    <dxf>
      <font>
        <b/>
        <i val="0"/>
        <strike val="0"/>
        <condense val="0"/>
        <extend val="0"/>
        <outline val="0"/>
        <shadow val="0"/>
        <u val="none"/>
        <vertAlign val="baseline"/>
        <sz val="12"/>
        <color auto="1"/>
        <name val="Calibri"/>
        <family val="2"/>
        <scheme val="none"/>
      </font>
      <numFmt numFmtId="30" formatCode="@"/>
      <fill>
        <patternFill patternType="solid">
          <fgColor indexed="64"/>
          <bgColor rgb="FFDCE5F3"/>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dxf>
  </dxfs>
  <tableStyles count="0" defaultTableStyle="TableStyleMedium9" defaultPivotStyle="PivotStyleLight16"/>
  <colors>
    <mruColors>
      <color rgb="FFDCE5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200025</xdr:rowOff>
    </xdr:from>
    <xdr:to>
      <xdr:col>1</xdr:col>
      <xdr:colOff>589915</xdr:colOff>
      <xdr:row>0</xdr:row>
      <xdr:rowOff>631190</xdr:rowOff>
    </xdr:to>
    <xdr:pic>
      <xdr:nvPicPr>
        <xdr:cNvPr id="2" name="Graphique 4">
          <a:extLst>
            <a:ext uri="{FF2B5EF4-FFF2-40B4-BE49-F238E27FC236}">
              <a16:creationId xmlns:a16="http://schemas.microsoft.com/office/drawing/2014/main" id="{79D0EEE1-A01C-4FDC-838C-6117AAFDAA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1450" y="200025"/>
          <a:ext cx="1403350" cy="427355"/>
        </a:xfrm>
        <a:prstGeom prst="rect">
          <a:avLst/>
        </a:prstGeom>
      </xdr:spPr>
    </xdr:pic>
    <xdr:clientData/>
  </xdr:twoCellAnchor>
  <xdr:twoCellAnchor editAs="oneCell">
    <xdr:from>
      <xdr:col>0</xdr:col>
      <xdr:colOff>171450</xdr:colOff>
      <xdr:row>0</xdr:row>
      <xdr:rowOff>200025</xdr:rowOff>
    </xdr:from>
    <xdr:to>
      <xdr:col>1</xdr:col>
      <xdr:colOff>666750</xdr:colOff>
      <xdr:row>0</xdr:row>
      <xdr:rowOff>796290</xdr:rowOff>
    </xdr:to>
    <xdr:pic>
      <xdr:nvPicPr>
        <xdr:cNvPr id="3" name="Image 2">
          <a:extLst>
            <a:ext uri="{FF2B5EF4-FFF2-40B4-BE49-F238E27FC236}">
              <a16:creationId xmlns:a16="http://schemas.microsoft.com/office/drawing/2014/main" id="{4DA824F3-A619-4643-8F33-975327E138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50" y="200025"/>
          <a:ext cx="1472565" cy="59626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BD8FA2-139D-40C9-A277-30BA54142C5A}" name="Tableau1" displayName="Tableau1" ref="B1:D82" totalsRowShown="0" headerRowDxfId="10" dataDxfId="8" headerRowBorderDxfId="9" tableBorderDxfId="7" totalsRowBorderDxfId="6">
  <autoFilter ref="B1:D82" xr:uid="{37BD8FA2-139D-40C9-A277-30BA54142C5A}"/>
  <sortState xmlns:xlrd2="http://schemas.microsoft.com/office/spreadsheetml/2017/richdata2" ref="B2:D82">
    <sortCondition ref="B2:B82"/>
  </sortState>
  <tableColumns count="3">
    <tableColumn id="1" xr3:uid="{2B0CC21B-A2AA-4D3A-907D-A9456A1730EC}" name="ACRONYMES" dataDxfId="5"/>
    <tableColumn id="2" xr3:uid="{E37A10EF-1F2A-4B49-957C-095298650716}" name="TITRE" dataDxfId="4"/>
    <tableColumn id="3" xr3:uid="{6C8BCBA3-5CA7-4048-9C2D-D4DBEF5A9AE7}" name="TYPE" dataDxfId="3"/>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25"/>
  <sheetViews>
    <sheetView showGridLines="0" tabSelected="1" zoomScale="98" zoomScaleNormal="98" zoomScaleSheetLayoutView="100" workbookViewId="0">
      <pane ySplit="2" topLeftCell="A3" activePane="bottomLeft" state="frozen"/>
      <selection pane="bottomLeft" sqref="A1:I1"/>
    </sheetView>
  </sheetViews>
  <sheetFormatPr baseColWidth="10" defaultColWidth="21.5703125" defaultRowHeight="15"/>
  <cols>
    <col min="1" max="1" width="14.7109375" style="2" customWidth="1"/>
    <col min="2" max="2" width="22.7109375" style="1" customWidth="1"/>
    <col min="3" max="3" width="20.140625" style="4" customWidth="1"/>
    <col min="4" max="4" width="49.28515625" style="1" customWidth="1"/>
    <col min="5" max="5" width="12" style="2" bestFit="1" customWidth="1"/>
    <col min="6" max="6" width="16" style="2" customWidth="1"/>
    <col min="7" max="7" width="16.42578125" style="2" customWidth="1"/>
    <col min="8" max="8" width="17" style="2" customWidth="1"/>
    <col min="9" max="9" width="12.7109375" style="1" customWidth="1"/>
    <col min="10" max="16384" width="21.5703125" style="5"/>
  </cols>
  <sheetData>
    <row r="1" spans="1:11" ht="216" customHeight="1">
      <c r="A1" s="46" t="s">
        <v>2722</v>
      </c>
      <c r="B1" s="46"/>
      <c r="C1" s="46"/>
      <c r="D1" s="46"/>
      <c r="E1" s="46"/>
      <c r="F1" s="46"/>
      <c r="G1" s="46"/>
      <c r="H1" s="46"/>
      <c r="I1" s="46"/>
      <c r="J1" s="11"/>
      <c r="K1" s="11"/>
    </row>
    <row r="2" spans="1:11" s="12" customFormat="1" ht="31.5">
      <c r="A2" s="14" t="s">
        <v>0</v>
      </c>
      <c r="B2" s="14" t="s">
        <v>1</v>
      </c>
      <c r="C2" s="15" t="s">
        <v>2</v>
      </c>
      <c r="D2" s="14" t="s">
        <v>3</v>
      </c>
      <c r="E2" s="14" t="s">
        <v>4</v>
      </c>
      <c r="F2" s="14" t="s">
        <v>5</v>
      </c>
      <c r="G2" s="14" t="s">
        <v>6</v>
      </c>
      <c r="H2" s="14" t="s">
        <v>7</v>
      </c>
      <c r="I2" s="14" t="s">
        <v>8</v>
      </c>
      <c r="J2" s="13"/>
      <c r="K2" s="5"/>
    </row>
    <row r="3" spans="1:11" ht="45">
      <c r="A3" s="7" t="s">
        <v>9</v>
      </c>
      <c r="B3" s="6" t="s">
        <v>10</v>
      </c>
      <c r="C3" s="8" t="s">
        <v>11</v>
      </c>
      <c r="D3" s="6" t="s">
        <v>12</v>
      </c>
      <c r="E3" s="16" t="s">
        <v>13</v>
      </c>
      <c r="F3" s="16" t="s">
        <v>14</v>
      </c>
      <c r="G3" s="16" t="s">
        <v>2502</v>
      </c>
      <c r="H3" s="16" t="s">
        <v>15</v>
      </c>
      <c r="I3" s="17"/>
    </row>
    <row r="4" spans="1:11" ht="90">
      <c r="A4" s="7" t="s">
        <v>9</v>
      </c>
      <c r="B4" s="6" t="s">
        <v>16</v>
      </c>
      <c r="C4" s="8" t="s">
        <v>11</v>
      </c>
      <c r="D4" s="6" t="s">
        <v>17</v>
      </c>
      <c r="E4" s="7" t="s">
        <v>13</v>
      </c>
      <c r="F4" s="7" t="s">
        <v>18</v>
      </c>
      <c r="G4" s="7" t="s">
        <v>19</v>
      </c>
      <c r="H4" s="7" t="s">
        <v>20</v>
      </c>
      <c r="I4" s="6"/>
    </row>
    <row r="5" spans="1:11" ht="45">
      <c r="A5" s="7" t="s">
        <v>9</v>
      </c>
      <c r="B5" s="6" t="s">
        <v>16</v>
      </c>
      <c r="C5" s="8" t="s">
        <v>21</v>
      </c>
      <c r="D5" s="6" t="s">
        <v>22</v>
      </c>
      <c r="E5" s="16" t="s">
        <v>13</v>
      </c>
      <c r="F5" s="16" t="s">
        <v>23</v>
      </c>
      <c r="G5" s="16" t="s">
        <v>2503</v>
      </c>
      <c r="H5" s="16"/>
      <c r="I5" s="17"/>
    </row>
    <row r="6" spans="1:11" ht="45">
      <c r="A6" s="7" t="s">
        <v>9</v>
      </c>
      <c r="B6" s="6" t="s">
        <v>16</v>
      </c>
      <c r="C6" s="8" t="s">
        <v>24</v>
      </c>
      <c r="D6" s="6" t="s">
        <v>25</v>
      </c>
      <c r="E6" s="7" t="s">
        <v>13</v>
      </c>
      <c r="F6" s="7"/>
      <c r="G6" s="7"/>
      <c r="H6" s="7"/>
      <c r="I6" s="6"/>
    </row>
    <row r="7" spans="1:11" ht="60">
      <c r="A7" s="7" t="s">
        <v>9</v>
      </c>
      <c r="B7" s="6" t="s">
        <v>16</v>
      </c>
      <c r="C7" s="8" t="s">
        <v>26</v>
      </c>
      <c r="D7" s="6" t="s">
        <v>27</v>
      </c>
      <c r="E7" s="16" t="s">
        <v>13</v>
      </c>
      <c r="F7" s="16" t="s">
        <v>28</v>
      </c>
      <c r="G7" s="16" t="s">
        <v>2504</v>
      </c>
      <c r="H7" s="16" t="s">
        <v>2500</v>
      </c>
      <c r="I7" s="16"/>
    </row>
    <row r="8" spans="1:11" ht="30">
      <c r="A8" s="7" t="s">
        <v>9</v>
      </c>
      <c r="B8" s="6" t="s">
        <v>16</v>
      </c>
      <c r="C8" s="8" t="s">
        <v>29</v>
      </c>
      <c r="D8" s="6" t="s">
        <v>30</v>
      </c>
      <c r="E8" s="7" t="s">
        <v>13</v>
      </c>
      <c r="F8" s="7" t="s">
        <v>31</v>
      </c>
      <c r="G8" s="7" t="s">
        <v>32</v>
      </c>
      <c r="H8" s="7"/>
      <c r="I8" s="6"/>
    </row>
    <row r="9" spans="1:11" ht="45">
      <c r="A9" s="7" t="s">
        <v>9</v>
      </c>
      <c r="B9" s="6" t="s">
        <v>16</v>
      </c>
      <c r="C9" s="8" t="s">
        <v>33</v>
      </c>
      <c r="D9" s="6" t="s">
        <v>34</v>
      </c>
      <c r="E9" s="7" t="s">
        <v>13</v>
      </c>
      <c r="F9" s="7" t="s">
        <v>31</v>
      </c>
      <c r="G9" s="7" t="s">
        <v>32</v>
      </c>
      <c r="H9" s="7" t="s">
        <v>35</v>
      </c>
      <c r="I9" s="6"/>
    </row>
    <row r="10" spans="1:11" ht="45">
      <c r="A10" s="7" t="s">
        <v>9</v>
      </c>
      <c r="B10" s="6" t="s">
        <v>16</v>
      </c>
      <c r="C10" s="8" t="s">
        <v>33</v>
      </c>
      <c r="D10" s="6" t="s">
        <v>36</v>
      </c>
      <c r="E10" s="7" t="s">
        <v>13</v>
      </c>
      <c r="F10" s="7" t="s">
        <v>31</v>
      </c>
      <c r="G10" s="7" t="s">
        <v>32</v>
      </c>
      <c r="H10" s="7"/>
      <c r="I10" s="6"/>
    </row>
    <row r="11" spans="1:11" ht="120">
      <c r="A11" s="7" t="s">
        <v>9</v>
      </c>
      <c r="B11" s="6" t="s">
        <v>16</v>
      </c>
      <c r="C11" s="8" t="s">
        <v>37</v>
      </c>
      <c r="D11" s="6" t="s">
        <v>38</v>
      </c>
      <c r="E11" s="7" t="s">
        <v>13</v>
      </c>
      <c r="F11" s="7" t="s">
        <v>31</v>
      </c>
      <c r="G11" s="7" t="s">
        <v>32</v>
      </c>
      <c r="H11" s="7" t="s">
        <v>39</v>
      </c>
      <c r="I11" s="6"/>
    </row>
    <row r="12" spans="1:11" ht="90">
      <c r="A12" s="7" t="s">
        <v>9</v>
      </c>
      <c r="B12" s="6" t="s">
        <v>16</v>
      </c>
      <c r="C12" s="8" t="s">
        <v>40</v>
      </c>
      <c r="D12" s="6" t="s">
        <v>41</v>
      </c>
      <c r="E12" s="7" t="s">
        <v>13</v>
      </c>
      <c r="F12" s="7" t="s">
        <v>42</v>
      </c>
      <c r="G12" s="7" t="s">
        <v>43</v>
      </c>
      <c r="H12" s="7"/>
      <c r="I12" s="6"/>
    </row>
    <row r="13" spans="1:11" ht="30">
      <c r="A13" s="7" t="s">
        <v>9</v>
      </c>
      <c r="B13" s="6" t="s">
        <v>16</v>
      </c>
      <c r="C13" s="8" t="s">
        <v>40</v>
      </c>
      <c r="D13" s="6" t="s">
        <v>44</v>
      </c>
      <c r="E13" s="7" t="s">
        <v>13</v>
      </c>
      <c r="F13" s="7" t="s">
        <v>42</v>
      </c>
      <c r="G13" s="7" t="s">
        <v>43</v>
      </c>
      <c r="H13" s="7"/>
      <c r="I13" s="6"/>
    </row>
    <row r="14" spans="1:11" ht="30">
      <c r="A14" s="7" t="s">
        <v>9</v>
      </c>
      <c r="B14" s="6" t="s">
        <v>16</v>
      </c>
      <c r="C14" s="8" t="s">
        <v>45</v>
      </c>
      <c r="D14" s="6" t="s">
        <v>46</v>
      </c>
      <c r="E14" s="7" t="s">
        <v>13</v>
      </c>
      <c r="F14" s="7" t="s">
        <v>42</v>
      </c>
      <c r="G14" s="7" t="s">
        <v>43</v>
      </c>
      <c r="H14" s="7"/>
      <c r="I14" s="6"/>
    </row>
    <row r="15" spans="1:11" ht="30">
      <c r="A15" s="7" t="s">
        <v>9</v>
      </c>
      <c r="B15" s="6" t="s">
        <v>16</v>
      </c>
      <c r="C15" s="8" t="s">
        <v>47</v>
      </c>
      <c r="D15" s="6" t="s">
        <v>48</v>
      </c>
      <c r="E15" s="7" t="s">
        <v>13</v>
      </c>
      <c r="F15" s="7" t="s">
        <v>42</v>
      </c>
      <c r="G15" s="7" t="s">
        <v>43</v>
      </c>
      <c r="H15" s="7"/>
      <c r="I15" s="6"/>
    </row>
    <row r="16" spans="1:11" ht="45">
      <c r="A16" s="7" t="s">
        <v>9</v>
      </c>
      <c r="B16" s="6" t="s">
        <v>16</v>
      </c>
      <c r="C16" s="8" t="s">
        <v>49</v>
      </c>
      <c r="D16" s="6" t="s">
        <v>50</v>
      </c>
      <c r="E16" s="7" t="s">
        <v>13</v>
      </c>
      <c r="F16" s="7" t="s">
        <v>42</v>
      </c>
      <c r="G16" s="7" t="s">
        <v>43</v>
      </c>
      <c r="H16" s="7"/>
      <c r="I16" s="6"/>
    </row>
    <row r="17" spans="1:9" ht="75">
      <c r="A17" s="7" t="s">
        <v>9</v>
      </c>
      <c r="B17" s="6" t="s">
        <v>16</v>
      </c>
      <c r="C17" s="8" t="s">
        <v>51</v>
      </c>
      <c r="D17" s="6" t="s">
        <v>52</v>
      </c>
      <c r="E17" s="7" t="s">
        <v>13</v>
      </c>
      <c r="F17" s="7" t="s">
        <v>53</v>
      </c>
      <c r="G17" s="7" t="s">
        <v>54</v>
      </c>
      <c r="H17" s="7"/>
      <c r="I17" s="6"/>
    </row>
    <row r="18" spans="1:9" ht="45">
      <c r="A18" s="7" t="s">
        <v>9</v>
      </c>
      <c r="B18" s="6" t="s">
        <v>16</v>
      </c>
      <c r="C18" s="8" t="s">
        <v>51</v>
      </c>
      <c r="D18" s="6" t="s">
        <v>55</v>
      </c>
      <c r="E18" s="7" t="s">
        <v>13</v>
      </c>
      <c r="F18" s="7" t="s">
        <v>53</v>
      </c>
      <c r="G18" s="7" t="s">
        <v>54</v>
      </c>
      <c r="H18" s="7"/>
      <c r="I18" s="6"/>
    </row>
    <row r="19" spans="1:9" ht="30">
      <c r="A19" s="7" t="s">
        <v>9</v>
      </c>
      <c r="B19" s="6" t="s">
        <v>16</v>
      </c>
      <c r="C19" s="8" t="s">
        <v>56</v>
      </c>
      <c r="D19" s="6" t="s">
        <v>57</v>
      </c>
      <c r="E19" s="7" t="s">
        <v>13</v>
      </c>
      <c r="F19" s="7" t="s">
        <v>53</v>
      </c>
      <c r="G19" s="7" t="s">
        <v>54</v>
      </c>
      <c r="H19" s="7"/>
      <c r="I19" s="6"/>
    </row>
    <row r="20" spans="1:9" ht="150">
      <c r="A20" s="7" t="s">
        <v>9</v>
      </c>
      <c r="B20" s="6" t="s">
        <v>16</v>
      </c>
      <c r="C20" s="8" t="s">
        <v>58</v>
      </c>
      <c r="D20" s="6" t="s">
        <v>59</v>
      </c>
      <c r="E20" s="7" t="s">
        <v>13</v>
      </c>
      <c r="F20" s="7" t="s">
        <v>31</v>
      </c>
      <c r="G20" s="7" t="s">
        <v>60</v>
      </c>
      <c r="H20" s="7" t="s">
        <v>61</v>
      </c>
      <c r="I20" s="6"/>
    </row>
    <row r="21" spans="1:9" ht="180">
      <c r="A21" s="7" t="s">
        <v>9</v>
      </c>
      <c r="B21" s="6" t="s">
        <v>16</v>
      </c>
      <c r="C21" s="8" t="s">
        <v>58</v>
      </c>
      <c r="D21" s="6" t="s">
        <v>62</v>
      </c>
      <c r="E21" s="7" t="s">
        <v>13</v>
      </c>
      <c r="F21" s="7" t="s">
        <v>18</v>
      </c>
      <c r="G21" s="7" t="s">
        <v>63</v>
      </c>
      <c r="H21" s="7" t="s">
        <v>20</v>
      </c>
      <c r="I21" s="6"/>
    </row>
    <row r="22" spans="1:9" ht="135">
      <c r="A22" s="16" t="s">
        <v>9</v>
      </c>
      <c r="B22" s="17" t="s">
        <v>16</v>
      </c>
      <c r="C22" s="44" t="s">
        <v>58</v>
      </c>
      <c r="D22" s="17" t="s">
        <v>64</v>
      </c>
      <c r="E22" s="16" t="s">
        <v>13</v>
      </c>
      <c r="F22" s="16" t="s">
        <v>2717</v>
      </c>
      <c r="G22" s="16" t="s">
        <v>2718</v>
      </c>
      <c r="H22" s="16" t="s">
        <v>2719</v>
      </c>
      <c r="I22" s="6"/>
    </row>
    <row r="23" spans="1:9" ht="135">
      <c r="A23" s="7" t="s">
        <v>9</v>
      </c>
      <c r="B23" s="6" t="s">
        <v>16</v>
      </c>
      <c r="C23" s="8" t="s">
        <v>58</v>
      </c>
      <c r="D23" s="6" t="s">
        <v>66</v>
      </c>
      <c r="E23" s="7" t="s">
        <v>13</v>
      </c>
      <c r="F23" s="7" t="s">
        <v>18</v>
      </c>
      <c r="G23" s="7" t="s">
        <v>67</v>
      </c>
      <c r="H23" s="7"/>
      <c r="I23" s="6"/>
    </row>
    <row r="24" spans="1:9" ht="105">
      <c r="A24" s="7" t="s">
        <v>9</v>
      </c>
      <c r="B24" s="6" t="s">
        <v>16</v>
      </c>
      <c r="C24" s="8" t="s">
        <v>51</v>
      </c>
      <c r="D24" s="6" t="s">
        <v>2461</v>
      </c>
      <c r="E24" s="7" t="s">
        <v>13</v>
      </c>
      <c r="F24" s="7" t="s">
        <v>31</v>
      </c>
      <c r="G24" s="7" t="s">
        <v>32</v>
      </c>
      <c r="H24" s="7" t="s">
        <v>2462</v>
      </c>
      <c r="I24" s="6"/>
    </row>
    <row r="25" spans="1:9" ht="45">
      <c r="A25" s="7" t="s">
        <v>9</v>
      </c>
      <c r="B25" s="6" t="s">
        <v>16</v>
      </c>
      <c r="C25" s="8" t="s">
        <v>68</v>
      </c>
      <c r="D25" s="6" t="s">
        <v>69</v>
      </c>
      <c r="E25" s="7" t="s">
        <v>13</v>
      </c>
      <c r="F25" s="7" t="s">
        <v>31</v>
      </c>
      <c r="G25" s="7" t="s">
        <v>32</v>
      </c>
      <c r="H25" s="7" t="s">
        <v>70</v>
      </c>
      <c r="I25" s="6"/>
    </row>
    <row r="26" spans="1:9" ht="60">
      <c r="A26" s="7" t="s">
        <v>9</v>
      </c>
      <c r="B26" s="6" t="s">
        <v>71</v>
      </c>
      <c r="C26" s="8" t="s">
        <v>72</v>
      </c>
      <c r="D26" s="6" t="s">
        <v>73</v>
      </c>
      <c r="E26" s="7" t="s">
        <v>13</v>
      </c>
      <c r="F26" s="7" t="s">
        <v>31</v>
      </c>
      <c r="G26" s="7" t="s">
        <v>32</v>
      </c>
      <c r="H26" s="7"/>
      <c r="I26" s="6"/>
    </row>
    <row r="27" spans="1:9" ht="90">
      <c r="A27" s="7" t="s">
        <v>9</v>
      </c>
      <c r="B27" s="6" t="s">
        <v>71</v>
      </c>
      <c r="C27" s="8" t="s">
        <v>74</v>
      </c>
      <c r="D27" s="6" t="s">
        <v>75</v>
      </c>
      <c r="E27" s="7" t="s">
        <v>13</v>
      </c>
      <c r="F27" s="7" t="s">
        <v>31</v>
      </c>
      <c r="G27" s="7" t="s">
        <v>32</v>
      </c>
      <c r="H27" s="7"/>
      <c r="I27" s="6"/>
    </row>
    <row r="28" spans="1:9" ht="45">
      <c r="A28" s="7" t="s">
        <v>9</v>
      </c>
      <c r="B28" s="6" t="s">
        <v>71</v>
      </c>
      <c r="C28" s="8" t="s">
        <v>76</v>
      </c>
      <c r="D28" s="6" t="s">
        <v>77</v>
      </c>
      <c r="E28" s="7" t="s">
        <v>13</v>
      </c>
      <c r="F28" s="7" t="s">
        <v>31</v>
      </c>
      <c r="G28" s="7"/>
      <c r="H28" s="7"/>
      <c r="I28" s="6"/>
    </row>
    <row r="29" spans="1:9" ht="45">
      <c r="A29" s="7" t="s">
        <v>9</v>
      </c>
      <c r="B29" s="6" t="s">
        <v>71</v>
      </c>
      <c r="C29" s="8" t="s">
        <v>78</v>
      </c>
      <c r="D29" s="6" t="s">
        <v>79</v>
      </c>
      <c r="E29" s="7" t="s">
        <v>13</v>
      </c>
      <c r="F29" s="7" t="s">
        <v>31</v>
      </c>
      <c r="G29" s="7"/>
      <c r="H29" s="7"/>
      <c r="I29" s="6"/>
    </row>
    <row r="30" spans="1:9" ht="45">
      <c r="A30" s="7" t="s">
        <v>9</v>
      </c>
      <c r="B30" s="6" t="s">
        <v>71</v>
      </c>
      <c r="C30" s="8" t="s">
        <v>80</v>
      </c>
      <c r="D30" s="6" t="s">
        <v>81</v>
      </c>
      <c r="E30" s="7" t="s">
        <v>13</v>
      </c>
      <c r="F30" s="7" t="s">
        <v>31</v>
      </c>
      <c r="G30" s="7"/>
      <c r="H30" s="7"/>
      <c r="I30" s="6"/>
    </row>
    <row r="31" spans="1:9" ht="45">
      <c r="A31" s="7" t="s">
        <v>9</v>
      </c>
      <c r="B31" s="6" t="s">
        <v>82</v>
      </c>
      <c r="C31" s="8" t="s">
        <v>83</v>
      </c>
      <c r="D31" s="6" t="s">
        <v>84</v>
      </c>
      <c r="E31" s="7" t="s">
        <v>13</v>
      </c>
      <c r="F31" s="7" t="s">
        <v>31</v>
      </c>
      <c r="G31" s="7"/>
      <c r="H31" s="7"/>
      <c r="I31" s="6"/>
    </row>
    <row r="32" spans="1:9" ht="45">
      <c r="A32" s="7" t="s">
        <v>9</v>
      </c>
      <c r="B32" s="6" t="s">
        <v>82</v>
      </c>
      <c r="C32" s="8" t="s">
        <v>85</v>
      </c>
      <c r="D32" s="6" t="s">
        <v>86</v>
      </c>
      <c r="E32" s="7" t="s">
        <v>13</v>
      </c>
      <c r="F32" s="7" t="s">
        <v>31</v>
      </c>
      <c r="G32" s="7"/>
      <c r="H32" s="7"/>
      <c r="I32" s="6"/>
    </row>
    <row r="33" spans="1:9" ht="60">
      <c r="A33" s="7" t="s">
        <v>9</v>
      </c>
      <c r="B33" s="6" t="s">
        <v>82</v>
      </c>
      <c r="C33" s="8" t="s">
        <v>87</v>
      </c>
      <c r="D33" s="6" t="s">
        <v>88</v>
      </c>
      <c r="E33" s="7" t="s">
        <v>13</v>
      </c>
      <c r="F33" s="7" t="s">
        <v>31</v>
      </c>
      <c r="G33" s="7"/>
      <c r="H33" s="7"/>
      <c r="I33" s="6"/>
    </row>
    <row r="34" spans="1:9" ht="75">
      <c r="A34" s="7" t="s">
        <v>9</v>
      </c>
      <c r="B34" s="6" t="s">
        <v>82</v>
      </c>
      <c r="C34" s="8" t="s">
        <v>89</v>
      </c>
      <c r="D34" s="6" t="s">
        <v>90</v>
      </c>
      <c r="E34" s="7" t="s">
        <v>13</v>
      </c>
      <c r="F34" s="7" t="s">
        <v>31</v>
      </c>
      <c r="G34" s="7"/>
      <c r="H34" s="7"/>
      <c r="I34" s="6"/>
    </row>
    <row r="35" spans="1:9" ht="45">
      <c r="A35" s="7" t="s">
        <v>9</v>
      </c>
      <c r="B35" s="6" t="s">
        <v>82</v>
      </c>
      <c r="C35" s="8" t="s">
        <v>91</v>
      </c>
      <c r="D35" s="6" t="s">
        <v>92</v>
      </c>
      <c r="E35" s="7" t="s">
        <v>13</v>
      </c>
      <c r="F35" s="7" t="s">
        <v>31</v>
      </c>
      <c r="G35" s="7"/>
      <c r="H35" s="7"/>
      <c r="I35" s="6"/>
    </row>
    <row r="36" spans="1:9" ht="90">
      <c r="A36" s="7" t="s">
        <v>9</v>
      </c>
      <c r="B36" s="6" t="s">
        <v>82</v>
      </c>
      <c r="C36" s="8" t="s">
        <v>93</v>
      </c>
      <c r="D36" s="6" t="s">
        <v>94</v>
      </c>
      <c r="E36" s="7" t="s">
        <v>13</v>
      </c>
      <c r="F36" s="7" t="s">
        <v>31</v>
      </c>
      <c r="G36" s="7" t="s">
        <v>95</v>
      </c>
      <c r="H36" s="7"/>
      <c r="I36" s="6"/>
    </row>
    <row r="37" spans="1:9" ht="30">
      <c r="A37" s="7" t="s">
        <v>9</v>
      </c>
      <c r="B37" s="6" t="s">
        <v>96</v>
      </c>
      <c r="C37" s="8" t="s">
        <v>97</v>
      </c>
      <c r="D37" s="6" t="s">
        <v>98</v>
      </c>
      <c r="E37" s="7" t="s">
        <v>13</v>
      </c>
      <c r="F37" s="7" t="s">
        <v>99</v>
      </c>
      <c r="G37" s="7" t="s">
        <v>100</v>
      </c>
      <c r="H37" s="7"/>
      <c r="I37" s="6"/>
    </row>
    <row r="38" spans="1:9" ht="60">
      <c r="A38" s="7" t="s">
        <v>9</v>
      </c>
      <c r="B38" s="6" t="s">
        <v>96</v>
      </c>
      <c r="C38" s="8" t="s">
        <v>97</v>
      </c>
      <c r="D38" s="6" t="s">
        <v>101</v>
      </c>
      <c r="E38" s="7" t="s">
        <v>13</v>
      </c>
      <c r="F38" s="7" t="s">
        <v>102</v>
      </c>
      <c r="G38" s="7" t="s">
        <v>103</v>
      </c>
      <c r="H38" s="7" t="s">
        <v>104</v>
      </c>
      <c r="I38" s="6"/>
    </row>
    <row r="39" spans="1:9" ht="60">
      <c r="A39" s="7" t="s">
        <v>9</v>
      </c>
      <c r="B39" s="6" t="s">
        <v>96</v>
      </c>
      <c r="C39" s="8" t="s">
        <v>97</v>
      </c>
      <c r="D39" s="6" t="s">
        <v>105</v>
      </c>
      <c r="E39" s="7" t="s">
        <v>13</v>
      </c>
      <c r="F39" s="7" t="s">
        <v>18</v>
      </c>
      <c r="G39" s="7" t="s">
        <v>67</v>
      </c>
      <c r="H39" s="7" t="s">
        <v>106</v>
      </c>
      <c r="I39" s="6"/>
    </row>
    <row r="40" spans="1:9" ht="60">
      <c r="A40" s="7" t="s">
        <v>9</v>
      </c>
      <c r="B40" s="6" t="s">
        <v>96</v>
      </c>
      <c r="C40" s="8" t="s">
        <v>97</v>
      </c>
      <c r="D40" s="6" t="s">
        <v>107</v>
      </c>
      <c r="E40" s="7" t="s">
        <v>13</v>
      </c>
      <c r="F40" s="7" t="s">
        <v>18</v>
      </c>
      <c r="G40" s="7" t="s">
        <v>67</v>
      </c>
      <c r="H40" s="7" t="s">
        <v>106</v>
      </c>
      <c r="I40" s="6"/>
    </row>
    <row r="41" spans="1:9" ht="60">
      <c r="A41" s="7" t="s">
        <v>9</v>
      </c>
      <c r="B41" s="6" t="s">
        <v>96</v>
      </c>
      <c r="C41" s="8" t="s">
        <v>97</v>
      </c>
      <c r="D41" s="6" t="s">
        <v>108</v>
      </c>
      <c r="E41" s="7" t="s">
        <v>13</v>
      </c>
      <c r="F41" s="7" t="s">
        <v>109</v>
      </c>
      <c r="G41" s="7" t="s">
        <v>103</v>
      </c>
      <c r="H41" s="7" t="s">
        <v>110</v>
      </c>
      <c r="I41" s="6"/>
    </row>
    <row r="42" spans="1:9" ht="60">
      <c r="A42" s="7" t="s">
        <v>9</v>
      </c>
      <c r="B42" s="6" t="s">
        <v>96</v>
      </c>
      <c r="C42" s="8" t="s">
        <v>97</v>
      </c>
      <c r="D42" s="6" t="s">
        <v>111</v>
      </c>
      <c r="E42" s="7" t="s">
        <v>13</v>
      </c>
      <c r="F42" s="7" t="s">
        <v>18</v>
      </c>
      <c r="G42" s="7" t="s">
        <v>67</v>
      </c>
      <c r="H42" s="7" t="s">
        <v>106</v>
      </c>
      <c r="I42" s="6"/>
    </row>
    <row r="43" spans="1:9" ht="60">
      <c r="A43" s="7" t="s">
        <v>9</v>
      </c>
      <c r="B43" s="6" t="s">
        <v>96</v>
      </c>
      <c r="C43" s="8" t="s">
        <v>97</v>
      </c>
      <c r="D43" s="6" t="s">
        <v>112</v>
      </c>
      <c r="E43" s="7" t="s">
        <v>13</v>
      </c>
      <c r="F43" s="7" t="s">
        <v>18</v>
      </c>
      <c r="G43" s="7" t="s">
        <v>67</v>
      </c>
      <c r="H43" s="7" t="s">
        <v>106</v>
      </c>
      <c r="I43" s="6"/>
    </row>
    <row r="44" spans="1:9" ht="45">
      <c r="A44" s="7" t="s">
        <v>9</v>
      </c>
      <c r="B44" s="6" t="s">
        <v>96</v>
      </c>
      <c r="C44" s="8" t="s">
        <v>97</v>
      </c>
      <c r="D44" s="6" t="s">
        <v>113</v>
      </c>
      <c r="E44" s="7" t="s">
        <v>13</v>
      </c>
      <c r="F44" s="7" t="s">
        <v>18</v>
      </c>
      <c r="G44" s="7" t="s">
        <v>67</v>
      </c>
      <c r="H44" s="7" t="s">
        <v>106</v>
      </c>
      <c r="I44" s="6"/>
    </row>
    <row r="45" spans="1:9" ht="30">
      <c r="A45" s="7" t="s">
        <v>9</v>
      </c>
      <c r="B45" s="6" t="s">
        <v>96</v>
      </c>
      <c r="C45" s="8" t="s">
        <v>97</v>
      </c>
      <c r="D45" s="6" t="s">
        <v>114</v>
      </c>
      <c r="E45" s="7" t="s">
        <v>13</v>
      </c>
      <c r="F45" s="7" t="s">
        <v>18</v>
      </c>
      <c r="G45" s="7" t="s">
        <v>67</v>
      </c>
      <c r="H45" s="7" t="s">
        <v>106</v>
      </c>
      <c r="I45" s="6"/>
    </row>
    <row r="46" spans="1:9" ht="75">
      <c r="A46" s="7" t="s">
        <v>9</v>
      </c>
      <c r="B46" s="6" t="s">
        <v>96</v>
      </c>
      <c r="C46" s="8" t="s">
        <v>115</v>
      </c>
      <c r="D46" s="6" t="s">
        <v>116</v>
      </c>
      <c r="E46" s="7" t="s">
        <v>13</v>
      </c>
      <c r="F46" s="7" t="s">
        <v>99</v>
      </c>
      <c r="G46" s="7" t="s">
        <v>2460</v>
      </c>
      <c r="H46" s="7"/>
      <c r="I46" s="6"/>
    </row>
    <row r="47" spans="1:9" ht="45">
      <c r="A47" s="7" t="s">
        <v>9</v>
      </c>
      <c r="B47" s="6" t="s">
        <v>96</v>
      </c>
      <c r="C47" s="8" t="s">
        <v>115</v>
      </c>
      <c r="D47" s="6" t="s">
        <v>117</v>
      </c>
      <c r="E47" s="16" t="s">
        <v>13</v>
      </c>
      <c r="F47" s="16" t="s">
        <v>118</v>
      </c>
      <c r="G47" s="16" t="s">
        <v>2505</v>
      </c>
      <c r="H47" s="16" t="s">
        <v>2506</v>
      </c>
      <c r="I47" s="17"/>
    </row>
    <row r="48" spans="1:9" ht="45">
      <c r="A48" s="7" t="s">
        <v>9</v>
      </c>
      <c r="B48" s="6" t="s">
        <v>96</v>
      </c>
      <c r="C48" s="8" t="s">
        <v>115</v>
      </c>
      <c r="D48" s="6" t="s">
        <v>119</v>
      </c>
      <c r="E48" s="7" t="s">
        <v>13</v>
      </c>
      <c r="F48" s="7" t="s">
        <v>120</v>
      </c>
      <c r="G48" s="7" t="s">
        <v>121</v>
      </c>
      <c r="H48" s="7" t="s">
        <v>122</v>
      </c>
      <c r="I48" s="6"/>
    </row>
    <row r="49" spans="1:9" ht="30">
      <c r="A49" s="7" t="s">
        <v>9</v>
      </c>
      <c r="B49" s="6" t="s">
        <v>96</v>
      </c>
      <c r="C49" s="8" t="s">
        <v>115</v>
      </c>
      <c r="D49" s="6" t="s">
        <v>123</v>
      </c>
      <c r="E49" s="7" t="s">
        <v>13</v>
      </c>
      <c r="F49" s="7" t="s">
        <v>18</v>
      </c>
      <c r="G49" s="7" t="s">
        <v>67</v>
      </c>
      <c r="H49" s="7" t="s">
        <v>106</v>
      </c>
      <c r="I49" s="6"/>
    </row>
    <row r="50" spans="1:9" ht="45">
      <c r="A50" s="7" t="s">
        <v>9</v>
      </c>
      <c r="B50" s="6" t="s">
        <v>96</v>
      </c>
      <c r="C50" s="8" t="s">
        <v>115</v>
      </c>
      <c r="D50" s="6" t="s">
        <v>124</v>
      </c>
      <c r="E50" s="7" t="s">
        <v>13</v>
      </c>
      <c r="F50" s="7" t="s">
        <v>109</v>
      </c>
      <c r="G50" s="7" t="s">
        <v>103</v>
      </c>
      <c r="H50" s="7" t="s">
        <v>110</v>
      </c>
      <c r="I50" s="6"/>
    </row>
    <row r="51" spans="1:9" ht="30">
      <c r="A51" s="7" t="s">
        <v>9</v>
      </c>
      <c r="B51" s="6" t="s">
        <v>96</v>
      </c>
      <c r="C51" s="8" t="s">
        <v>115</v>
      </c>
      <c r="D51" s="6" t="s">
        <v>125</v>
      </c>
      <c r="E51" s="7" t="s">
        <v>13</v>
      </c>
      <c r="F51" s="7" t="s">
        <v>18</v>
      </c>
      <c r="G51" s="7" t="s">
        <v>67</v>
      </c>
      <c r="H51" s="7" t="s">
        <v>106</v>
      </c>
      <c r="I51" s="6"/>
    </row>
    <row r="52" spans="1:9" ht="30">
      <c r="A52" s="7" t="s">
        <v>9</v>
      </c>
      <c r="B52" s="6" t="s">
        <v>96</v>
      </c>
      <c r="C52" s="8" t="s">
        <v>115</v>
      </c>
      <c r="D52" s="6" t="s">
        <v>126</v>
      </c>
      <c r="E52" s="7" t="s">
        <v>13</v>
      </c>
      <c r="F52" s="7" t="s">
        <v>18</v>
      </c>
      <c r="G52" s="7" t="s">
        <v>67</v>
      </c>
      <c r="H52" s="7" t="s">
        <v>106</v>
      </c>
      <c r="I52" s="6"/>
    </row>
    <row r="53" spans="1:9" ht="30">
      <c r="A53" s="7" t="s">
        <v>9</v>
      </c>
      <c r="B53" s="6" t="s">
        <v>96</v>
      </c>
      <c r="C53" s="8" t="s">
        <v>115</v>
      </c>
      <c r="D53" s="6" t="s">
        <v>127</v>
      </c>
      <c r="E53" s="7" t="s">
        <v>13</v>
      </c>
      <c r="F53" s="7" t="s">
        <v>18</v>
      </c>
      <c r="G53" s="7" t="s">
        <v>67</v>
      </c>
      <c r="H53" s="7" t="s">
        <v>106</v>
      </c>
      <c r="I53" s="6"/>
    </row>
    <row r="54" spans="1:9" ht="75">
      <c r="A54" s="7" t="s">
        <v>9</v>
      </c>
      <c r="B54" s="6" t="s">
        <v>96</v>
      </c>
      <c r="C54" s="8" t="s">
        <v>128</v>
      </c>
      <c r="D54" s="6" t="s">
        <v>129</v>
      </c>
      <c r="E54" s="7" t="s">
        <v>13</v>
      </c>
      <c r="F54" s="7" t="s">
        <v>130</v>
      </c>
      <c r="G54" s="7"/>
      <c r="H54" s="7"/>
      <c r="I54" s="6"/>
    </row>
    <row r="55" spans="1:9" ht="45">
      <c r="A55" s="7" t="s">
        <v>9</v>
      </c>
      <c r="B55" s="6" t="s">
        <v>96</v>
      </c>
      <c r="C55" s="8" t="s">
        <v>128</v>
      </c>
      <c r="D55" s="6" t="s">
        <v>131</v>
      </c>
      <c r="E55" s="7" t="s">
        <v>13</v>
      </c>
      <c r="F55" s="7" t="s">
        <v>132</v>
      </c>
      <c r="G55" s="7" t="s">
        <v>133</v>
      </c>
      <c r="H55" s="7"/>
      <c r="I55" s="6"/>
    </row>
    <row r="56" spans="1:9" ht="60">
      <c r="A56" s="7" t="s">
        <v>9</v>
      </c>
      <c r="B56" s="6" t="s">
        <v>96</v>
      </c>
      <c r="C56" s="8" t="s">
        <v>134</v>
      </c>
      <c r="D56" s="6" t="s">
        <v>135</v>
      </c>
      <c r="E56" s="7" t="s">
        <v>13</v>
      </c>
      <c r="F56" s="7" t="s">
        <v>136</v>
      </c>
      <c r="G56" s="7" t="s">
        <v>133</v>
      </c>
      <c r="H56" s="7"/>
      <c r="I56" s="6"/>
    </row>
    <row r="57" spans="1:9" ht="60">
      <c r="A57" s="7" t="s">
        <v>9</v>
      </c>
      <c r="B57" s="6" t="s">
        <v>96</v>
      </c>
      <c r="C57" s="8" t="s">
        <v>137</v>
      </c>
      <c r="D57" s="6" t="s">
        <v>138</v>
      </c>
      <c r="E57" s="7" t="s">
        <v>13</v>
      </c>
      <c r="F57" s="7"/>
      <c r="G57" s="7"/>
      <c r="H57" s="7"/>
      <c r="I57" s="6"/>
    </row>
    <row r="58" spans="1:9" ht="60">
      <c r="A58" s="7" t="s">
        <v>9</v>
      </c>
      <c r="B58" s="6" t="s">
        <v>96</v>
      </c>
      <c r="C58" s="8" t="s">
        <v>137</v>
      </c>
      <c r="D58" s="6" t="s">
        <v>139</v>
      </c>
      <c r="E58" s="7" t="s">
        <v>13</v>
      </c>
      <c r="F58" s="7" t="s">
        <v>140</v>
      </c>
      <c r="G58" s="7"/>
      <c r="H58" s="7"/>
      <c r="I58" s="6"/>
    </row>
    <row r="59" spans="1:9" ht="105">
      <c r="A59" s="7" t="s">
        <v>9</v>
      </c>
      <c r="B59" s="6" t="s">
        <v>96</v>
      </c>
      <c r="C59" s="8" t="s">
        <v>137</v>
      </c>
      <c r="D59" s="6" t="s">
        <v>2407</v>
      </c>
      <c r="E59" s="7" t="s">
        <v>13</v>
      </c>
      <c r="F59" s="7" t="s">
        <v>159</v>
      </c>
      <c r="G59" s="7"/>
      <c r="H59" s="7"/>
      <c r="I59" s="6"/>
    </row>
    <row r="60" spans="1:9" ht="45">
      <c r="A60" s="7" t="s">
        <v>9</v>
      </c>
      <c r="B60" s="6" t="s">
        <v>96</v>
      </c>
      <c r="C60" s="8" t="s">
        <v>141</v>
      </c>
      <c r="D60" s="6" t="s">
        <v>142</v>
      </c>
      <c r="E60" s="7" t="s">
        <v>13</v>
      </c>
      <c r="F60" s="7"/>
      <c r="G60" s="7"/>
      <c r="H60" s="7"/>
      <c r="I60" s="6"/>
    </row>
    <row r="61" spans="1:9" ht="45">
      <c r="A61" s="7" t="s">
        <v>9</v>
      </c>
      <c r="B61" s="6" t="s">
        <v>96</v>
      </c>
      <c r="C61" s="8" t="s">
        <v>141</v>
      </c>
      <c r="D61" s="6" t="s">
        <v>144</v>
      </c>
      <c r="E61" s="7" t="s">
        <v>13</v>
      </c>
      <c r="F61" s="7"/>
      <c r="G61" s="7"/>
      <c r="H61" s="7"/>
      <c r="I61" s="6"/>
    </row>
    <row r="62" spans="1:9" ht="75">
      <c r="A62" s="7" t="s">
        <v>9</v>
      </c>
      <c r="B62" s="6" t="s">
        <v>96</v>
      </c>
      <c r="C62" s="8" t="s">
        <v>143</v>
      </c>
      <c r="D62" s="6" t="s">
        <v>145</v>
      </c>
      <c r="E62" s="7" t="s">
        <v>13</v>
      </c>
      <c r="F62" s="7" t="s">
        <v>31</v>
      </c>
      <c r="G62" s="7"/>
      <c r="H62" s="7"/>
      <c r="I62" s="6"/>
    </row>
    <row r="63" spans="1:9" ht="120">
      <c r="A63" s="7" t="s">
        <v>9</v>
      </c>
      <c r="B63" s="6" t="s">
        <v>96</v>
      </c>
      <c r="C63" s="8" t="s">
        <v>146</v>
      </c>
      <c r="D63" s="6" t="s">
        <v>147</v>
      </c>
      <c r="E63" s="7" t="s">
        <v>13</v>
      </c>
      <c r="F63" s="7"/>
      <c r="G63" s="7"/>
      <c r="H63" s="7"/>
      <c r="I63" s="6"/>
    </row>
    <row r="64" spans="1:9" ht="120">
      <c r="A64" s="7" t="s">
        <v>9</v>
      </c>
      <c r="B64" s="6" t="s">
        <v>96</v>
      </c>
      <c r="C64" s="8" t="s">
        <v>146</v>
      </c>
      <c r="D64" s="6" t="s">
        <v>148</v>
      </c>
      <c r="E64" s="7" t="s">
        <v>13</v>
      </c>
      <c r="F64" s="7"/>
      <c r="G64" s="7"/>
      <c r="H64" s="7"/>
      <c r="I64" s="6"/>
    </row>
    <row r="65" spans="1:9" ht="45">
      <c r="A65" s="7" t="s">
        <v>9</v>
      </c>
      <c r="B65" s="6" t="s">
        <v>96</v>
      </c>
      <c r="C65" s="8" t="s">
        <v>149</v>
      </c>
      <c r="D65" s="6" t="s">
        <v>150</v>
      </c>
      <c r="E65" s="7" t="s">
        <v>13</v>
      </c>
      <c r="F65" s="7" t="s">
        <v>109</v>
      </c>
      <c r="G65" s="7" t="s">
        <v>151</v>
      </c>
      <c r="H65" s="7" t="s">
        <v>152</v>
      </c>
      <c r="I65" s="6"/>
    </row>
    <row r="66" spans="1:9" ht="60">
      <c r="A66" s="7" t="s">
        <v>9</v>
      </c>
      <c r="B66" s="6" t="s">
        <v>96</v>
      </c>
      <c r="C66" s="8" t="s">
        <v>149</v>
      </c>
      <c r="D66" s="6" t="s">
        <v>153</v>
      </c>
      <c r="E66" s="7" t="s">
        <v>13</v>
      </c>
      <c r="F66" s="7"/>
      <c r="G66" s="7"/>
      <c r="H66" s="7"/>
      <c r="I66" s="6"/>
    </row>
    <row r="67" spans="1:9" ht="45">
      <c r="A67" s="7" t="s">
        <v>9</v>
      </c>
      <c r="B67" s="6" t="s">
        <v>96</v>
      </c>
      <c r="C67" s="8" t="s">
        <v>154</v>
      </c>
      <c r="D67" s="6" t="s">
        <v>155</v>
      </c>
      <c r="E67" s="7" t="s">
        <v>13</v>
      </c>
      <c r="F67" s="7" t="s">
        <v>130</v>
      </c>
      <c r="G67" s="7"/>
      <c r="H67" s="7"/>
      <c r="I67" s="6"/>
    </row>
    <row r="68" spans="1:9" ht="45">
      <c r="A68" s="7" t="s">
        <v>9</v>
      </c>
      <c r="B68" s="6" t="s">
        <v>156</v>
      </c>
      <c r="C68" s="8" t="s">
        <v>157</v>
      </c>
      <c r="D68" s="6" t="s">
        <v>158</v>
      </c>
      <c r="E68" s="7" t="s">
        <v>13</v>
      </c>
      <c r="F68" s="7" t="s">
        <v>159</v>
      </c>
      <c r="G68" s="7" t="s">
        <v>160</v>
      </c>
      <c r="H68" s="7"/>
      <c r="I68" s="6"/>
    </row>
    <row r="69" spans="1:9" ht="45">
      <c r="A69" s="7" t="s">
        <v>9</v>
      </c>
      <c r="B69" s="6" t="s">
        <v>156</v>
      </c>
      <c r="C69" s="8" t="s">
        <v>161</v>
      </c>
      <c r="D69" s="6" t="s">
        <v>162</v>
      </c>
      <c r="E69" s="7" t="s">
        <v>13</v>
      </c>
      <c r="F69" s="7"/>
      <c r="G69" s="7"/>
      <c r="H69" s="7"/>
      <c r="I69" s="6"/>
    </row>
    <row r="70" spans="1:9" ht="75">
      <c r="A70" s="7" t="s">
        <v>9</v>
      </c>
      <c r="B70" s="6" t="s">
        <v>156</v>
      </c>
      <c r="C70" s="8" t="s">
        <v>163</v>
      </c>
      <c r="D70" s="6" t="s">
        <v>164</v>
      </c>
      <c r="E70" s="7" t="s">
        <v>13</v>
      </c>
      <c r="F70" s="7" t="s">
        <v>165</v>
      </c>
      <c r="G70" s="7" t="s">
        <v>166</v>
      </c>
      <c r="H70" s="7"/>
      <c r="I70" s="6"/>
    </row>
    <row r="71" spans="1:9" ht="45">
      <c r="A71" s="7" t="s">
        <v>9</v>
      </c>
      <c r="B71" s="6" t="s">
        <v>156</v>
      </c>
      <c r="C71" s="8" t="s">
        <v>167</v>
      </c>
      <c r="D71" s="6" t="s">
        <v>168</v>
      </c>
      <c r="E71" s="7" t="s">
        <v>13</v>
      </c>
      <c r="F71" s="7"/>
      <c r="G71" s="7"/>
      <c r="H71" s="7"/>
      <c r="I71" s="6"/>
    </row>
    <row r="72" spans="1:9" ht="45">
      <c r="A72" s="7" t="s">
        <v>9</v>
      </c>
      <c r="B72" s="6" t="s">
        <v>156</v>
      </c>
      <c r="C72" s="8" t="s">
        <v>169</v>
      </c>
      <c r="D72" s="6" t="s">
        <v>170</v>
      </c>
      <c r="E72" s="7" t="s">
        <v>13</v>
      </c>
      <c r="F72" s="7"/>
      <c r="G72" s="7"/>
      <c r="H72" s="7"/>
      <c r="I72" s="6"/>
    </row>
    <row r="73" spans="1:9" ht="45">
      <c r="A73" s="7" t="s">
        <v>9</v>
      </c>
      <c r="B73" s="6" t="s">
        <v>156</v>
      </c>
      <c r="C73" s="8" t="s">
        <v>171</v>
      </c>
      <c r="D73" s="6" t="s">
        <v>172</v>
      </c>
      <c r="E73" s="7" t="s">
        <v>13</v>
      </c>
      <c r="F73" s="7"/>
      <c r="G73" s="7"/>
      <c r="H73" s="7"/>
      <c r="I73" s="6"/>
    </row>
    <row r="74" spans="1:9" ht="45">
      <c r="A74" s="7" t="s">
        <v>9</v>
      </c>
      <c r="B74" s="6" t="s">
        <v>156</v>
      </c>
      <c r="C74" s="8" t="s">
        <v>171</v>
      </c>
      <c r="D74" s="6" t="s">
        <v>173</v>
      </c>
      <c r="E74" s="7" t="s">
        <v>13</v>
      </c>
      <c r="F74" s="7"/>
      <c r="G74" s="7"/>
      <c r="H74" s="7"/>
      <c r="I74" s="6"/>
    </row>
    <row r="75" spans="1:9">
      <c r="A75" s="16" t="s">
        <v>9</v>
      </c>
      <c r="B75" s="17"/>
      <c r="C75" s="44" t="s">
        <v>2710</v>
      </c>
      <c r="D75" s="45" t="s">
        <v>2712</v>
      </c>
      <c r="E75" s="16" t="s">
        <v>13</v>
      </c>
      <c r="F75" s="16" t="s">
        <v>109</v>
      </c>
      <c r="G75" s="16" t="s">
        <v>151</v>
      </c>
      <c r="H75" s="16" t="s">
        <v>152</v>
      </c>
      <c r="I75" s="43"/>
    </row>
    <row r="76" spans="1:9">
      <c r="A76" s="16" t="s">
        <v>9</v>
      </c>
      <c r="B76" s="17"/>
      <c r="C76" s="44" t="s">
        <v>2710</v>
      </c>
      <c r="D76" s="45" t="s">
        <v>2713</v>
      </c>
      <c r="E76" s="16" t="s">
        <v>13</v>
      </c>
      <c r="F76" s="16" t="s">
        <v>109</v>
      </c>
      <c r="G76" s="16" t="s">
        <v>151</v>
      </c>
      <c r="H76" s="16" t="s">
        <v>152</v>
      </c>
      <c r="I76" s="43"/>
    </row>
    <row r="77" spans="1:9" ht="30">
      <c r="A77" s="16" t="s">
        <v>9</v>
      </c>
      <c r="B77" s="17"/>
      <c r="C77" s="44" t="s">
        <v>2710</v>
      </c>
      <c r="D77" s="17" t="s">
        <v>2714</v>
      </c>
      <c r="E77" s="16" t="s">
        <v>13</v>
      </c>
      <c r="F77" s="16" t="s">
        <v>109</v>
      </c>
      <c r="G77" s="16" t="s">
        <v>151</v>
      </c>
      <c r="H77" s="16" t="s">
        <v>152</v>
      </c>
      <c r="I77" s="43"/>
    </row>
    <row r="78" spans="1:9">
      <c r="A78" s="16" t="s">
        <v>9</v>
      </c>
      <c r="B78" s="17"/>
      <c r="C78" s="44" t="s">
        <v>2711</v>
      </c>
      <c r="D78" s="17" t="s">
        <v>2715</v>
      </c>
      <c r="E78" s="16" t="s">
        <v>13</v>
      </c>
      <c r="F78" s="16" t="s">
        <v>109</v>
      </c>
      <c r="G78" s="16" t="s">
        <v>151</v>
      </c>
      <c r="H78" s="16" t="s">
        <v>152</v>
      </c>
      <c r="I78" s="43"/>
    </row>
    <row r="79" spans="1:9" s="42" customFormat="1" ht="45">
      <c r="A79" s="39" t="s">
        <v>9</v>
      </c>
      <c r="B79" s="40" t="s">
        <v>174</v>
      </c>
      <c r="C79" s="41" t="s">
        <v>175</v>
      </c>
      <c r="D79" s="40" t="s">
        <v>176</v>
      </c>
      <c r="E79" s="39" t="s">
        <v>13</v>
      </c>
      <c r="F79" s="39"/>
      <c r="G79" s="39"/>
      <c r="H79" s="39"/>
      <c r="I79" s="40"/>
    </row>
    <row r="80" spans="1:9" ht="60">
      <c r="A80" s="7" t="s">
        <v>9</v>
      </c>
      <c r="B80" s="6" t="s">
        <v>174</v>
      </c>
      <c r="C80" s="8" t="s">
        <v>177</v>
      </c>
      <c r="D80" s="6" t="s">
        <v>178</v>
      </c>
      <c r="E80" s="7" t="s">
        <v>13</v>
      </c>
      <c r="F80" s="7" t="s">
        <v>179</v>
      </c>
      <c r="G80" s="7"/>
      <c r="H80" s="7"/>
      <c r="I80" s="6"/>
    </row>
    <row r="81" spans="1:9" ht="60">
      <c r="A81" s="7" t="s">
        <v>9</v>
      </c>
      <c r="B81" s="6" t="s">
        <v>174</v>
      </c>
      <c r="C81" s="8" t="s">
        <v>177</v>
      </c>
      <c r="D81" s="6" t="s">
        <v>180</v>
      </c>
      <c r="E81" s="16" t="s">
        <v>13</v>
      </c>
      <c r="F81" s="16" t="s">
        <v>179</v>
      </c>
      <c r="G81" s="16" t="s">
        <v>2507</v>
      </c>
      <c r="H81" s="17"/>
      <c r="I81" s="6"/>
    </row>
    <row r="82" spans="1:9" ht="60">
      <c r="A82" s="7" t="s">
        <v>9</v>
      </c>
      <c r="B82" s="6" t="s">
        <v>174</v>
      </c>
      <c r="C82" s="8" t="s">
        <v>177</v>
      </c>
      <c r="D82" s="6" t="s">
        <v>181</v>
      </c>
      <c r="E82" s="16" t="s">
        <v>13</v>
      </c>
      <c r="F82" s="16" t="s">
        <v>179</v>
      </c>
      <c r="G82" s="16" t="s">
        <v>2507</v>
      </c>
      <c r="H82" s="17"/>
      <c r="I82" s="6"/>
    </row>
    <row r="83" spans="1:9" ht="45">
      <c r="A83" s="7" t="s">
        <v>9</v>
      </c>
      <c r="B83" s="6" t="s">
        <v>174</v>
      </c>
      <c r="C83" s="8" t="s">
        <v>182</v>
      </c>
      <c r="D83" s="6" t="s">
        <v>183</v>
      </c>
      <c r="E83" s="7" t="s">
        <v>13</v>
      </c>
      <c r="F83" s="7"/>
      <c r="G83" s="7"/>
      <c r="H83" s="7"/>
      <c r="I83" s="6"/>
    </row>
    <row r="84" spans="1:9" ht="45">
      <c r="A84" s="7" t="s">
        <v>9</v>
      </c>
      <c r="B84" s="6" t="s">
        <v>174</v>
      </c>
      <c r="C84" s="8" t="s">
        <v>182</v>
      </c>
      <c r="D84" s="6" t="s">
        <v>184</v>
      </c>
      <c r="E84" s="7" t="s">
        <v>13</v>
      </c>
      <c r="F84" s="7"/>
      <c r="G84" s="7"/>
      <c r="H84" s="7"/>
      <c r="I84" s="6"/>
    </row>
    <row r="85" spans="1:9" ht="45">
      <c r="A85" s="7" t="s">
        <v>9</v>
      </c>
      <c r="B85" s="6" t="s">
        <v>174</v>
      </c>
      <c r="C85" s="8" t="s">
        <v>185</v>
      </c>
      <c r="D85" s="6" t="s">
        <v>186</v>
      </c>
      <c r="E85" s="7" t="s">
        <v>13</v>
      </c>
      <c r="F85" s="7" t="s">
        <v>179</v>
      </c>
      <c r="G85" s="7"/>
      <c r="H85" s="7"/>
      <c r="I85" s="6"/>
    </row>
    <row r="86" spans="1:9" ht="45">
      <c r="A86" s="7" t="s">
        <v>9</v>
      </c>
      <c r="B86" s="6" t="s">
        <v>187</v>
      </c>
      <c r="C86" s="8" t="s">
        <v>188</v>
      </c>
      <c r="D86" s="6" t="s">
        <v>189</v>
      </c>
      <c r="E86" s="7" t="s">
        <v>13</v>
      </c>
      <c r="F86" s="7" t="s">
        <v>179</v>
      </c>
      <c r="G86" s="7"/>
      <c r="H86" s="7"/>
      <c r="I86" s="6"/>
    </row>
    <row r="87" spans="1:9" ht="45">
      <c r="A87" s="7" t="s">
        <v>9</v>
      </c>
      <c r="B87" s="6" t="s">
        <v>174</v>
      </c>
      <c r="C87" s="8" t="s">
        <v>188</v>
      </c>
      <c r="D87" s="6" t="s">
        <v>190</v>
      </c>
      <c r="E87" s="7" t="s">
        <v>13</v>
      </c>
      <c r="F87" s="7" t="s">
        <v>179</v>
      </c>
      <c r="G87" s="7"/>
      <c r="H87" s="7" t="s">
        <v>95</v>
      </c>
      <c r="I87" s="6"/>
    </row>
    <row r="88" spans="1:9" ht="60">
      <c r="A88" s="7" t="s">
        <v>9</v>
      </c>
      <c r="B88" s="6" t="s">
        <v>187</v>
      </c>
      <c r="C88" s="8" t="s">
        <v>191</v>
      </c>
      <c r="D88" s="6" t="s">
        <v>192</v>
      </c>
      <c r="E88" s="16" t="s">
        <v>13</v>
      </c>
      <c r="F88" s="16" t="s">
        <v>179</v>
      </c>
      <c r="G88" s="16" t="s">
        <v>2507</v>
      </c>
      <c r="H88" s="7"/>
      <c r="I88" s="6"/>
    </row>
    <row r="89" spans="1:9" ht="45">
      <c r="A89" s="7" t="s">
        <v>9</v>
      </c>
      <c r="B89" s="6" t="s">
        <v>174</v>
      </c>
      <c r="C89" s="8" t="s">
        <v>193</v>
      </c>
      <c r="D89" s="6" t="s">
        <v>194</v>
      </c>
      <c r="E89" s="16" t="s">
        <v>13</v>
      </c>
      <c r="F89" s="16" t="s">
        <v>195</v>
      </c>
      <c r="G89" s="16" t="s">
        <v>2508</v>
      </c>
      <c r="H89" s="7"/>
      <c r="I89" s="6"/>
    </row>
    <row r="90" spans="1:9" ht="45">
      <c r="A90" s="7" t="s">
        <v>9</v>
      </c>
      <c r="B90" s="6" t="s">
        <v>174</v>
      </c>
      <c r="C90" s="8" t="s">
        <v>196</v>
      </c>
      <c r="D90" s="6" t="s">
        <v>197</v>
      </c>
      <c r="E90" s="7" t="s">
        <v>13</v>
      </c>
      <c r="F90" s="7"/>
      <c r="G90" s="7"/>
      <c r="H90" s="7"/>
      <c r="I90" s="6"/>
    </row>
    <row r="91" spans="1:9" ht="75">
      <c r="A91" s="7" t="s">
        <v>9</v>
      </c>
      <c r="B91" s="6" t="s">
        <v>2493</v>
      </c>
      <c r="C91" s="8">
        <v>68</v>
      </c>
      <c r="D91" s="6" t="s">
        <v>2455</v>
      </c>
      <c r="E91" s="7" t="s">
        <v>13</v>
      </c>
      <c r="F91" s="7" t="s">
        <v>179</v>
      </c>
      <c r="G91" s="7"/>
      <c r="H91" s="7"/>
      <c r="I91" s="6"/>
    </row>
    <row r="92" spans="1:9" ht="60">
      <c r="A92" s="7" t="s">
        <v>9</v>
      </c>
      <c r="B92" s="6" t="s">
        <v>174</v>
      </c>
      <c r="C92" s="8" t="s">
        <v>198</v>
      </c>
      <c r="D92" s="6" t="s">
        <v>199</v>
      </c>
      <c r="E92" s="7" t="s">
        <v>13</v>
      </c>
      <c r="F92" s="7" t="s">
        <v>179</v>
      </c>
      <c r="G92" s="7"/>
      <c r="H92" s="7"/>
      <c r="I92" s="6"/>
    </row>
    <row r="93" spans="1:9" ht="60">
      <c r="A93" s="7" t="s">
        <v>9</v>
      </c>
      <c r="B93" s="6" t="s">
        <v>174</v>
      </c>
      <c r="C93" s="8" t="s">
        <v>200</v>
      </c>
      <c r="D93" s="6" t="s">
        <v>201</v>
      </c>
      <c r="E93" s="7" t="s">
        <v>13</v>
      </c>
      <c r="F93" s="7"/>
      <c r="G93" s="7"/>
      <c r="H93" s="7"/>
      <c r="I93" s="6"/>
    </row>
    <row r="94" spans="1:9" ht="165">
      <c r="A94" s="7" t="s">
        <v>9</v>
      </c>
      <c r="B94" s="6" t="s">
        <v>174</v>
      </c>
      <c r="C94" s="8" t="s">
        <v>200</v>
      </c>
      <c r="D94" s="6" t="s">
        <v>202</v>
      </c>
      <c r="E94" s="7" t="s">
        <v>13</v>
      </c>
      <c r="F94" s="7" t="s">
        <v>179</v>
      </c>
      <c r="G94" s="7"/>
      <c r="H94" s="7"/>
      <c r="I94" s="6"/>
    </row>
    <row r="95" spans="1:9" ht="75">
      <c r="A95" s="7" t="s">
        <v>9</v>
      </c>
      <c r="B95" s="6" t="s">
        <v>174</v>
      </c>
      <c r="C95" s="8" t="s">
        <v>203</v>
      </c>
      <c r="D95" s="6" t="s">
        <v>204</v>
      </c>
      <c r="E95" s="24" t="s">
        <v>13</v>
      </c>
      <c r="F95" s="24" t="s">
        <v>179</v>
      </c>
      <c r="G95" s="24" t="s">
        <v>2507</v>
      </c>
      <c r="H95" s="7"/>
      <c r="I95" s="6"/>
    </row>
    <row r="96" spans="1:9" ht="75">
      <c r="A96" s="7" t="s">
        <v>9</v>
      </c>
      <c r="B96" s="6" t="s">
        <v>174</v>
      </c>
      <c r="C96" s="8" t="s">
        <v>203</v>
      </c>
      <c r="D96" s="6" t="s">
        <v>205</v>
      </c>
      <c r="E96" s="24" t="s">
        <v>13</v>
      </c>
      <c r="F96" s="24" t="s">
        <v>179</v>
      </c>
      <c r="G96" s="24" t="s">
        <v>2507</v>
      </c>
      <c r="H96" s="7"/>
      <c r="I96" s="6"/>
    </row>
    <row r="97" spans="1:9" ht="150">
      <c r="A97" s="7" t="s">
        <v>9</v>
      </c>
      <c r="B97" s="6" t="s">
        <v>174</v>
      </c>
      <c r="C97" s="8" t="s">
        <v>203</v>
      </c>
      <c r="D97" s="6" t="s">
        <v>206</v>
      </c>
      <c r="E97" s="24" t="s">
        <v>13</v>
      </c>
      <c r="F97" s="24" t="s">
        <v>179</v>
      </c>
      <c r="G97" s="24" t="s">
        <v>2507</v>
      </c>
      <c r="H97" s="7"/>
      <c r="I97" s="6"/>
    </row>
    <row r="98" spans="1:9" ht="45">
      <c r="A98" s="7" t="s">
        <v>9</v>
      </c>
      <c r="B98" s="6" t="s">
        <v>174</v>
      </c>
      <c r="C98" s="8" t="s">
        <v>207</v>
      </c>
      <c r="D98" s="6" t="s">
        <v>208</v>
      </c>
      <c r="E98" s="16" t="s">
        <v>13</v>
      </c>
      <c r="F98" s="16" t="s">
        <v>195</v>
      </c>
      <c r="G98" s="16" t="s">
        <v>2508</v>
      </c>
      <c r="H98" s="7"/>
      <c r="I98" s="6"/>
    </row>
    <row r="99" spans="1:9" ht="60">
      <c r="A99" s="7" t="s">
        <v>9</v>
      </c>
      <c r="B99" s="6" t="s">
        <v>174</v>
      </c>
      <c r="C99" s="8" t="s">
        <v>209</v>
      </c>
      <c r="D99" s="6" t="s">
        <v>210</v>
      </c>
      <c r="E99" s="7" t="s">
        <v>13</v>
      </c>
      <c r="F99" s="7" t="s">
        <v>179</v>
      </c>
      <c r="G99" s="7"/>
      <c r="H99" s="7"/>
      <c r="I99" s="6"/>
    </row>
    <row r="100" spans="1:9" ht="45">
      <c r="A100" s="7" t="s">
        <v>9</v>
      </c>
      <c r="B100" s="6" t="s">
        <v>174</v>
      </c>
      <c r="C100" s="8" t="s">
        <v>211</v>
      </c>
      <c r="D100" s="6" t="s">
        <v>212</v>
      </c>
      <c r="E100" s="7" t="s">
        <v>13</v>
      </c>
      <c r="F100" s="7" t="s">
        <v>179</v>
      </c>
      <c r="G100" s="7"/>
      <c r="H100" s="7"/>
      <c r="I100" s="6"/>
    </row>
    <row r="101" spans="1:9" ht="60">
      <c r="A101" s="7" t="s">
        <v>9</v>
      </c>
      <c r="B101" s="6" t="s">
        <v>174</v>
      </c>
      <c r="C101" s="8" t="s">
        <v>213</v>
      </c>
      <c r="D101" s="6" t="s">
        <v>214</v>
      </c>
      <c r="E101" s="16" t="s">
        <v>13</v>
      </c>
      <c r="F101" s="16" t="s">
        <v>23</v>
      </c>
      <c r="G101" s="16" t="s">
        <v>2509</v>
      </c>
      <c r="H101" s="16" t="s">
        <v>215</v>
      </c>
      <c r="I101" s="16"/>
    </row>
    <row r="102" spans="1:9" ht="45">
      <c r="A102" s="7" t="s">
        <v>9</v>
      </c>
      <c r="B102" s="6" t="s">
        <v>174</v>
      </c>
      <c r="C102" s="8" t="s">
        <v>216</v>
      </c>
      <c r="D102" s="6" t="s">
        <v>217</v>
      </c>
      <c r="E102" s="7" t="s">
        <v>13</v>
      </c>
      <c r="F102" s="7"/>
      <c r="G102" s="7"/>
      <c r="H102" s="7"/>
      <c r="I102" s="6"/>
    </row>
    <row r="103" spans="1:9" ht="45">
      <c r="A103" s="7" t="s">
        <v>9</v>
      </c>
      <c r="B103" s="6" t="s">
        <v>174</v>
      </c>
      <c r="C103" s="8" t="s">
        <v>218</v>
      </c>
      <c r="D103" s="6" t="s">
        <v>219</v>
      </c>
      <c r="E103" s="7" t="s">
        <v>13</v>
      </c>
      <c r="F103" s="7" t="s">
        <v>220</v>
      </c>
      <c r="G103" s="7"/>
      <c r="H103" s="7"/>
      <c r="I103" s="6"/>
    </row>
    <row r="104" spans="1:9" ht="75">
      <c r="A104" s="7" t="s">
        <v>9</v>
      </c>
      <c r="B104" s="6" t="s">
        <v>174</v>
      </c>
      <c r="C104" s="8">
        <v>85</v>
      </c>
      <c r="D104" s="6" t="s">
        <v>2442</v>
      </c>
      <c r="E104" s="7" t="s">
        <v>13</v>
      </c>
      <c r="F104" s="7" t="s">
        <v>2443</v>
      </c>
      <c r="G104" s="7" t="s">
        <v>100</v>
      </c>
      <c r="H104" s="7"/>
      <c r="I104" s="6"/>
    </row>
    <row r="105" spans="1:9" ht="45">
      <c r="A105" s="7" t="s">
        <v>9</v>
      </c>
      <c r="B105" s="6" t="s">
        <v>174</v>
      </c>
      <c r="C105" s="8" t="s">
        <v>221</v>
      </c>
      <c r="D105" s="6" t="s">
        <v>222</v>
      </c>
      <c r="E105" s="7" t="s">
        <v>13</v>
      </c>
      <c r="F105" s="7" t="s">
        <v>179</v>
      </c>
      <c r="G105" s="7"/>
      <c r="H105" s="7"/>
      <c r="I105" s="6"/>
    </row>
    <row r="106" spans="1:9" ht="45">
      <c r="A106" s="7" t="s">
        <v>9</v>
      </c>
      <c r="B106" s="6" t="s">
        <v>174</v>
      </c>
      <c r="C106" s="8" t="s">
        <v>223</v>
      </c>
      <c r="D106" s="6" t="s">
        <v>224</v>
      </c>
      <c r="E106" s="7" t="s">
        <v>13</v>
      </c>
      <c r="F106" s="7" t="s">
        <v>179</v>
      </c>
      <c r="G106" s="7"/>
      <c r="H106" s="7"/>
      <c r="I106" s="6"/>
    </row>
    <row r="107" spans="1:9" ht="45">
      <c r="A107" s="7" t="s">
        <v>9</v>
      </c>
      <c r="B107" s="6" t="s">
        <v>174</v>
      </c>
      <c r="C107" s="8" t="s">
        <v>225</v>
      </c>
      <c r="D107" s="6" t="s">
        <v>226</v>
      </c>
      <c r="E107" s="7" t="s">
        <v>13</v>
      </c>
      <c r="F107" s="7" t="s">
        <v>179</v>
      </c>
      <c r="G107" s="7"/>
      <c r="H107" s="7"/>
      <c r="I107" s="6"/>
    </row>
    <row r="108" spans="1:9" ht="45">
      <c r="A108" s="7" t="s">
        <v>9</v>
      </c>
      <c r="B108" s="6" t="s">
        <v>187</v>
      </c>
      <c r="C108" s="8" t="s">
        <v>227</v>
      </c>
      <c r="D108" s="6" t="s">
        <v>228</v>
      </c>
      <c r="E108" s="7" t="s">
        <v>13</v>
      </c>
      <c r="F108" s="7" t="s">
        <v>179</v>
      </c>
      <c r="G108" s="7"/>
      <c r="H108" s="7"/>
      <c r="I108" s="6"/>
    </row>
    <row r="109" spans="1:9" ht="45">
      <c r="A109" s="7" t="s">
        <v>229</v>
      </c>
      <c r="B109" s="6" t="s">
        <v>174</v>
      </c>
      <c r="C109" s="8" t="s">
        <v>230</v>
      </c>
      <c r="D109" s="6" t="s">
        <v>231</v>
      </c>
      <c r="E109" s="7" t="s">
        <v>13</v>
      </c>
      <c r="F109" s="7"/>
      <c r="G109" s="7"/>
      <c r="H109" s="7"/>
      <c r="I109" s="6"/>
    </row>
    <row r="110" spans="1:9" ht="45">
      <c r="A110" s="7" t="s">
        <v>9</v>
      </c>
      <c r="B110" s="6" t="s">
        <v>174</v>
      </c>
      <c r="C110" s="8" t="s">
        <v>232</v>
      </c>
      <c r="D110" s="6" t="s">
        <v>233</v>
      </c>
      <c r="E110" s="7" t="s">
        <v>13</v>
      </c>
      <c r="F110" s="7"/>
      <c r="G110" s="7"/>
      <c r="H110" s="7"/>
      <c r="I110" s="6"/>
    </row>
    <row r="111" spans="1:9" ht="60">
      <c r="A111" s="7" t="s">
        <v>9</v>
      </c>
      <c r="B111" s="6" t="s">
        <v>174</v>
      </c>
      <c r="C111" s="8" t="s">
        <v>232</v>
      </c>
      <c r="D111" s="6" t="s">
        <v>234</v>
      </c>
      <c r="E111" s="7" t="s">
        <v>13</v>
      </c>
      <c r="F111" s="7" t="s">
        <v>179</v>
      </c>
      <c r="G111" s="7"/>
      <c r="H111" s="7"/>
      <c r="I111" s="6"/>
    </row>
    <row r="112" spans="1:9" ht="105">
      <c r="A112" s="7" t="s">
        <v>9</v>
      </c>
      <c r="B112" s="6" t="s">
        <v>187</v>
      </c>
      <c r="C112" s="8" t="s">
        <v>235</v>
      </c>
      <c r="D112" s="6" t="s">
        <v>236</v>
      </c>
      <c r="E112" s="7" t="s">
        <v>13</v>
      </c>
      <c r="F112" s="7" t="s">
        <v>99</v>
      </c>
      <c r="G112" s="7" t="s">
        <v>100</v>
      </c>
      <c r="H112" s="7"/>
      <c r="I112" s="6"/>
    </row>
    <row r="113" spans="1:9" ht="45">
      <c r="A113" s="7" t="s">
        <v>9</v>
      </c>
      <c r="B113" s="6" t="s">
        <v>174</v>
      </c>
      <c r="C113" s="8" t="s">
        <v>237</v>
      </c>
      <c r="D113" s="6" t="s">
        <v>238</v>
      </c>
      <c r="E113" s="7" t="s">
        <v>13</v>
      </c>
      <c r="F113" s="7"/>
      <c r="G113" s="7"/>
      <c r="H113" s="7"/>
      <c r="I113" s="6"/>
    </row>
    <row r="114" spans="1:9" ht="45">
      <c r="A114" s="7" t="s">
        <v>9</v>
      </c>
      <c r="B114" s="6" t="s">
        <v>174</v>
      </c>
      <c r="C114" s="8" t="s">
        <v>239</v>
      </c>
      <c r="D114" s="6" t="s">
        <v>240</v>
      </c>
      <c r="E114" s="7" t="s">
        <v>13</v>
      </c>
      <c r="F114" s="7" t="s">
        <v>179</v>
      </c>
      <c r="G114" s="7"/>
      <c r="H114" s="7"/>
      <c r="I114" s="6"/>
    </row>
    <row r="115" spans="1:9" ht="45">
      <c r="A115" s="7" t="s">
        <v>9</v>
      </c>
      <c r="B115" s="6" t="s">
        <v>187</v>
      </c>
      <c r="C115" s="8" t="s">
        <v>241</v>
      </c>
      <c r="D115" s="6" t="s">
        <v>242</v>
      </c>
      <c r="E115" s="7" t="s">
        <v>13</v>
      </c>
      <c r="F115" s="7" t="s">
        <v>243</v>
      </c>
      <c r="G115" s="7" t="s">
        <v>100</v>
      </c>
      <c r="H115" s="7"/>
      <c r="I115" s="6"/>
    </row>
    <row r="116" spans="1:9" ht="60">
      <c r="A116" s="7" t="s">
        <v>9</v>
      </c>
      <c r="B116" s="6" t="s">
        <v>244</v>
      </c>
      <c r="C116" s="8" t="s">
        <v>245</v>
      </c>
      <c r="D116" s="6" t="s">
        <v>246</v>
      </c>
      <c r="E116" s="7" t="s">
        <v>13</v>
      </c>
      <c r="F116" s="7" t="s">
        <v>31</v>
      </c>
      <c r="G116" s="7"/>
      <c r="H116" s="7"/>
      <c r="I116" s="6"/>
    </row>
    <row r="117" spans="1:9" ht="75">
      <c r="A117" s="7" t="s">
        <v>9</v>
      </c>
      <c r="B117" s="6" t="s">
        <v>247</v>
      </c>
      <c r="C117" s="8" t="s">
        <v>248</v>
      </c>
      <c r="D117" s="6" t="s">
        <v>249</v>
      </c>
      <c r="E117" s="7" t="s">
        <v>13</v>
      </c>
      <c r="F117" s="7" t="s">
        <v>31</v>
      </c>
      <c r="G117" s="7"/>
      <c r="H117" s="7"/>
      <c r="I117" s="6"/>
    </row>
    <row r="118" spans="1:9" ht="60">
      <c r="A118" s="7" t="s">
        <v>250</v>
      </c>
      <c r="B118" s="6" t="s">
        <v>251</v>
      </c>
      <c r="C118" s="8" t="s">
        <v>252</v>
      </c>
      <c r="D118" s="6" t="s">
        <v>253</v>
      </c>
      <c r="E118" s="7" t="s">
        <v>13</v>
      </c>
      <c r="F118" s="7"/>
      <c r="G118" s="7"/>
      <c r="H118" s="7"/>
      <c r="I118" s="6"/>
    </row>
    <row r="119" spans="1:9" ht="75">
      <c r="A119" s="7" t="s">
        <v>254</v>
      </c>
      <c r="B119" s="6" t="s">
        <v>255</v>
      </c>
      <c r="C119" s="8" t="s">
        <v>256</v>
      </c>
      <c r="D119" s="6" t="s">
        <v>257</v>
      </c>
      <c r="E119" s="7" t="s">
        <v>13</v>
      </c>
      <c r="F119" s="7" t="s">
        <v>18</v>
      </c>
      <c r="G119" s="7" t="s">
        <v>67</v>
      </c>
      <c r="H119" s="7" t="s">
        <v>106</v>
      </c>
      <c r="I119" s="6"/>
    </row>
    <row r="120" spans="1:9" ht="75">
      <c r="A120" s="7" t="s">
        <v>250</v>
      </c>
      <c r="B120" s="6" t="s">
        <v>255</v>
      </c>
      <c r="C120" s="8" t="s">
        <v>258</v>
      </c>
      <c r="D120" s="6" t="s">
        <v>259</v>
      </c>
      <c r="E120" s="7" t="s">
        <v>13</v>
      </c>
      <c r="F120" s="7" t="s">
        <v>18</v>
      </c>
      <c r="G120" s="7" t="s">
        <v>67</v>
      </c>
      <c r="H120" s="7"/>
      <c r="I120" s="6"/>
    </row>
    <row r="121" spans="1:9" ht="60">
      <c r="A121" s="7" t="s">
        <v>250</v>
      </c>
      <c r="B121" s="6" t="s">
        <v>260</v>
      </c>
      <c r="C121" s="8" t="s">
        <v>261</v>
      </c>
      <c r="D121" s="6" t="s">
        <v>262</v>
      </c>
      <c r="E121" s="7" t="s">
        <v>13</v>
      </c>
      <c r="F121" s="7" t="s">
        <v>18</v>
      </c>
      <c r="G121" s="7" t="s">
        <v>67</v>
      </c>
      <c r="H121" s="7" t="s">
        <v>263</v>
      </c>
      <c r="I121" s="6"/>
    </row>
    <row r="122" spans="1:9" ht="60">
      <c r="A122" s="7" t="s">
        <v>250</v>
      </c>
      <c r="B122" s="6" t="s">
        <v>260</v>
      </c>
      <c r="C122" s="8" t="s">
        <v>261</v>
      </c>
      <c r="D122" s="6" t="s">
        <v>264</v>
      </c>
      <c r="E122" s="7" t="s">
        <v>13</v>
      </c>
      <c r="F122" s="7" t="s">
        <v>18</v>
      </c>
      <c r="G122" s="7" t="s">
        <v>67</v>
      </c>
      <c r="H122" s="7" t="s">
        <v>263</v>
      </c>
      <c r="I122" s="6"/>
    </row>
    <row r="123" spans="1:9" ht="60">
      <c r="A123" s="7" t="s">
        <v>250</v>
      </c>
      <c r="B123" s="6" t="s">
        <v>260</v>
      </c>
      <c r="C123" s="8" t="s">
        <v>261</v>
      </c>
      <c r="D123" s="6" t="s">
        <v>265</v>
      </c>
      <c r="E123" s="7" t="s">
        <v>13</v>
      </c>
      <c r="F123" s="7" t="s">
        <v>18</v>
      </c>
      <c r="G123" s="7" t="s">
        <v>67</v>
      </c>
      <c r="H123" s="7" t="s">
        <v>263</v>
      </c>
      <c r="I123" s="6"/>
    </row>
    <row r="124" spans="1:9" ht="60">
      <c r="A124" s="7" t="s">
        <v>250</v>
      </c>
      <c r="B124" s="6" t="s">
        <v>260</v>
      </c>
      <c r="C124" s="8" t="s">
        <v>266</v>
      </c>
      <c r="D124" s="6" t="s">
        <v>267</v>
      </c>
      <c r="E124" s="7" t="s">
        <v>13</v>
      </c>
      <c r="F124" s="7" t="s">
        <v>18</v>
      </c>
      <c r="G124" s="7"/>
      <c r="H124" s="7"/>
      <c r="I124" s="6"/>
    </row>
    <row r="125" spans="1:9" ht="60">
      <c r="A125" s="7" t="s">
        <v>250</v>
      </c>
      <c r="B125" s="6" t="s">
        <v>260</v>
      </c>
      <c r="C125" s="8" t="s">
        <v>268</v>
      </c>
      <c r="D125" s="6" t="s">
        <v>269</v>
      </c>
      <c r="E125" s="7" t="s">
        <v>13</v>
      </c>
      <c r="F125" s="7" t="s">
        <v>18</v>
      </c>
      <c r="G125" s="7"/>
      <c r="H125" s="7"/>
      <c r="I125" s="6"/>
    </row>
    <row r="126" spans="1:9" ht="60">
      <c r="A126" s="7" t="s">
        <v>250</v>
      </c>
      <c r="B126" s="6" t="s">
        <v>260</v>
      </c>
      <c r="C126" s="8" t="s">
        <v>270</v>
      </c>
      <c r="D126" s="6" t="s">
        <v>271</v>
      </c>
      <c r="E126" s="7" t="s">
        <v>13</v>
      </c>
      <c r="F126" s="7" t="s">
        <v>18</v>
      </c>
      <c r="G126" s="7" t="s">
        <v>67</v>
      </c>
      <c r="H126" s="7" t="s">
        <v>263</v>
      </c>
      <c r="I126" s="6"/>
    </row>
    <row r="127" spans="1:9" ht="60">
      <c r="A127" s="7" t="s">
        <v>250</v>
      </c>
      <c r="B127" s="6" t="s">
        <v>260</v>
      </c>
      <c r="C127" s="8" t="s">
        <v>270</v>
      </c>
      <c r="D127" s="6" t="s">
        <v>272</v>
      </c>
      <c r="E127" s="7" t="s">
        <v>13</v>
      </c>
      <c r="F127" s="7" t="s">
        <v>18</v>
      </c>
      <c r="G127" s="7" t="s">
        <v>67</v>
      </c>
      <c r="H127" s="7" t="s">
        <v>263</v>
      </c>
      <c r="I127" s="6"/>
    </row>
    <row r="128" spans="1:9" ht="60">
      <c r="A128" s="7" t="s">
        <v>250</v>
      </c>
      <c r="B128" s="6" t="s">
        <v>260</v>
      </c>
      <c r="C128" s="8" t="s">
        <v>273</v>
      </c>
      <c r="D128" s="6" t="s">
        <v>274</v>
      </c>
      <c r="E128" s="7" t="s">
        <v>13</v>
      </c>
      <c r="F128" s="7" t="s">
        <v>18</v>
      </c>
      <c r="G128" s="7" t="s">
        <v>275</v>
      </c>
      <c r="H128" s="7" t="s">
        <v>263</v>
      </c>
      <c r="I128" s="6"/>
    </row>
    <row r="129" spans="1:9" ht="60">
      <c r="A129" s="7" t="s">
        <v>250</v>
      </c>
      <c r="B129" s="6" t="s">
        <v>260</v>
      </c>
      <c r="C129" s="8" t="s">
        <v>276</v>
      </c>
      <c r="D129" s="6" t="s">
        <v>277</v>
      </c>
      <c r="E129" s="7" t="s">
        <v>13</v>
      </c>
      <c r="F129" s="7" t="s">
        <v>18</v>
      </c>
      <c r="G129" s="7" t="s">
        <v>278</v>
      </c>
      <c r="H129" s="7" t="s">
        <v>263</v>
      </c>
      <c r="I129" s="6"/>
    </row>
    <row r="130" spans="1:9" ht="60">
      <c r="A130" s="7" t="s">
        <v>250</v>
      </c>
      <c r="B130" s="6" t="s">
        <v>260</v>
      </c>
      <c r="C130" s="8" t="s">
        <v>279</v>
      </c>
      <c r="D130" s="6" t="s">
        <v>280</v>
      </c>
      <c r="E130" s="7" t="s">
        <v>13</v>
      </c>
      <c r="F130" s="7" t="s">
        <v>18</v>
      </c>
      <c r="G130" s="7" t="s">
        <v>278</v>
      </c>
      <c r="H130" s="7" t="s">
        <v>263</v>
      </c>
      <c r="I130" s="6"/>
    </row>
    <row r="131" spans="1:9" ht="60">
      <c r="A131" s="7" t="s">
        <v>250</v>
      </c>
      <c r="B131" s="6" t="s">
        <v>260</v>
      </c>
      <c r="C131" s="8" t="s">
        <v>281</v>
      </c>
      <c r="D131" s="6" t="s">
        <v>282</v>
      </c>
      <c r="E131" s="7" t="s">
        <v>13</v>
      </c>
      <c r="F131" s="7" t="s">
        <v>18</v>
      </c>
      <c r="G131" s="7" t="s">
        <v>283</v>
      </c>
      <c r="H131" s="7" t="s">
        <v>284</v>
      </c>
      <c r="I131" s="6"/>
    </row>
    <row r="132" spans="1:9" ht="60">
      <c r="A132" s="7" t="s">
        <v>250</v>
      </c>
      <c r="B132" s="6" t="s">
        <v>260</v>
      </c>
      <c r="C132" s="8" t="s">
        <v>285</v>
      </c>
      <c r="D132" s="6" t="s">
        <v>286</v>
      </c>
      <c r="E132" s="7" t="s">
        <v>13</v>
      </c>
      <c r="F132" s="7" t="s">
        <v>18</v>
      </c>
      <c r="G132" s="7" t="s">
        <v>287</v>
      </c>
      <c r="H132" s="7" t="s">
        <v>288</v>
      </c>
      <c r="I132" s="6"/>
    </row>
    <row r="133" spans="1:9" ht="75">
      <c r="A133" s="7" t="s">
        <v>250</v>
      </c>
      <c r="B133" s="6" t="s">
        <v>260</v>
      </c>
      <c r="C133" s="8" t="s">
        <v>289</v>
      </c>
      <c r="D133" s="6" t="s">
        <v>290</v>
      </c>
      <c r="E133" s="7" t="s">
        <v>13</v>
      </c>
      <c r="F133" s="7" t="s">
        <v>18</v>
      </c>
      <c r="G133" s="7" t="s">
        <v>287</v>
      </c>
      <c r="H133" s="7" t="s">
        <v>288</v>
      </c>
      <c r="I133" s="6"/>
    </row>
    <row r="134" spans="1:9" ht="60">
      <c r="A134" s="7" t="s">
        <v>250</v>
      </c>
      <c r="B134" s="6" t="s">
        <v>260</v>
      </c>
      <c r="C134" s="8" t="s">
        <v>291</v>
      </c>
      <c r="D134" s="6" t="s">
        <v>292</v>
      </c>
      <c r="E134" s="7" t="s">
        <v>13</v>
      </c>
      <c r="F134" s="7"/>
      <c r="G134" s="7"/>
      <c r="H134" s="7"/>
      <c r="I134" s="6"/>
    </row>
    <row r="135" spans="1:9" ht="45">
      <c r="A135" s="7" t="s">
        <v>250</v>
      </c>
      <c r="B135" s="6" t="s">
        <v>293</v>
      </c>
      <c r="C135" s="8" t="s">
        <v>294</v>
      </c>
      <c r="D135" s="6" t="s">
        <v>295</v>
      </c>
      <c r="E135" s="7" t="s">
        <v>13</v>
      </c>
      <c r="F135" s="7" t="s">
        <v>31</v>
      </c>
      <c r="G135" s="7"/>
      <c r="H135" s="7"/>
      <c r="I135" s="6"/>
    </row>
    <row r="136" spans="1:9" ht="45">
      <c r="A136" s="7" t="s">
        <v>250</v>
      </c>
      <c r="B136" s="6" t="s">
        <v>293</v>
      </c>
      <c r="C136" s="8" t="s">
        <v>296</v>
      </c>
      <c r="D136" s="6" t="s">
        <v>297</v>
      </c>
      <c r="E136" s="7" t="s">
        <v>13</v>
      </c>
      <c r="F136" s="7" t="s">
        <v>298</v>
      </c>
      <c r="G136" s="7"/>
      <c r="H136" s="7"/>
      <c r="I136" s="6"/>
    </row>
    <row r="137" spans="1:9" ht="60">
      <c r="A137" s="7" t="s">
        <v>299</v>
      </c>
      <c r="B137" s="6" t="s">
        <v>300</v>
      </c>
      <c r="C137" s="8" t="s">
        <v>301</v>
      </c>
      <c r="D137" s="6" t="s">
        <v>302</v>
      </c>
      <c r="E137" s="7" t="s">
        <v>13</v>
      </c>
      <c r="F137" s="7" t="s">
        <v>18</v>
      </c>
      <c r="G137" s="7" t="s">
        <v>278</v>
      </c>
      <c r="H137" s="7"/>
      <c r="I137" s="6"/>
    </row>
    <row r="138" spans="1:9" ht="75">
      <c r="A138" s="7" t="s">
        <v>299</v>
      </c>
      <c r="B138" s="6" t="s">
        <v>300</v>
      </c>
      <c r="C138" s="8" t="s">
        <v>301</v>
      </c>
      <c r="D138" s="6" t="s">
        <v>303</v>
      </c>
      <c r="E138" s="7" t="s">
        <v>13</v>
      </c>
      <c r="F138" s="7" t="s">
        <v>18</v>
      </c>
      <c r="G138" s="7"/>
      <c r="H138" s="7"/>
      <c r="I138" s="6"/>
    </row>
    <row r="139" spans="1:9" ht="45">
      <c r="A139" s="7" t="s">
        <v>299</v>
      </c>
      <c r="B139" s="6" t="s">
        <v>300</v>
      </c>
      <c r="C139" s="8" t="s">
        <v>304</v>
      </c>
      <c r="D139" s="6" t="s">
        <v>305</v>
      </c>
      <c r="E139" s="7" t="s">
        <v>13</v>
      </c>
      <c r="F139" s="7" t="s">
        <v>18</v>
      </c>
      <c r="G139" s="7" t="s">
        <v>278</v>
      </c>
      <c r="H139" s="7"/>
      <c r="I139" s="6"/>
    </row>
    <row r="140" spans="1:9" ht="30">
      <c r="A140" s="7" t="s">
        <v>299</v>
      </c>
      <c r="B140" s="6" t="s">
        <v>300</v>
      </c>
      <c r="C140" s="8" t="s">
        <v>306</v>
      </c>
      <c r="D140" s="6" t="s">
        <v>307</v>
      </c>
      <c r="E140" s="7" t="s">
        <v>13</v>
      </c>
      <c r="F140" s="7" t="s">
        <v>18</v>
      </c>
      <c r="G140" s="7" t="s">
        <v>278</v>
      </c>
      <c r="H140" s="7"/>
      <c r="I140" s="6"/>
    </row>
    <row r="141" spans="1:9" ht="60">
      <c r="A141" s="7" t="s">
        <v>299</v>
      </c>
      <c r="B141" s="6" t="s">
        <v>300</v>
      </c>
      <c r="C141" s="8" t="s">
        <v>308</v>
      </c>
      <c r="D141" s="6" t="s">
        <v>309</v>
      </c>
      <c r="E141" s="7" t="s">
        <v>13</v>
      </c>
      <c r="F141" s="7" t="s">
        <v>99</v>
      </c>
      <c r="G141" s="7" t="s">
        <v>100</v>
      </c>
      <c r="H141" s="7"/>
      <c r="I141" s="6"/>
    </row>
    <row r="142" spans="1:9" ht="120">
      <c r="A142" s="7" t="s">
        <v>299</v>
      </c>
      <c r="B142" s="6" t="s">
        <v>310</v>
      </c>
      <c r="C142" s="8" t="s">
        <v>311</v>
      </c>
      <c r="D142" s="6" t="s">
        <v>312</v>
      </c>
      <c r="E142" s="7" t="s">
        <v>13</v>
      </c>
      <c r="F142" s="7" t="s">
        <v>313</v>
      </c>
      <c r="G142" s="7" t="s">
        <v>314</v>
      </c>
      <c r="H142" s="7" t="s">
        <v>315</v>
      </c>
      <c r="I142" s="6"/>
    </row>
    <row r="143" spans="1:9" ht="120">
      <c r="A143" s="7" t="s">
        <v>299</v>
      </c>
      <c r="B143" s="6" t="s">
        <v>310</v>
      </c>
      <c r="C143" s="8" t="s">
        <v>316</v>
      </c>
      <c r="D143" s="6" t="s">
        <v>317</v>
      </c>
      <c r="E143" s="7" t="s">
        <v>13</v>
      </c>
      <c r="F143" s="7" t="s">
        <v>18</v>
      </c>
      <c r="G143" s="7" t="s">
        <v>318</v>
      </c>
      <c r="H143" s="7"/>
      <c r="I143" s="6"/>
    </row>
    <row r="144" spans="1:9" ht="120">
      <c r="A144" s="7" t="s">
        <v>299</v>
      </c>
      <c r="B144" s="6" t="s">
        <v>310</v>
      </c>
      <c r="C144" s="8" t="s">
        <v>316</v>
      </c>
      <c r="D144" s="6" t="s">
        <v>317</v>
      </c>
      <c r="E144" s="7" t="s">
        <v>13</v>
      </c>
      <c r="F144" s="7" t="s">
        <v>18</v>
      </c>
      <c r="G144" s="7" t="s">
        <v>318</v>
      </c>
      <c r="H144" s="7"/>
      <c r="I144" s="6"/>
    </row>
    <row r="145" spans="1:9" ht="120">
      <c r="A145" s="7" t="s">
        <v>299</v>
      </c>
      <c r="B145" s="6" t="s">
        <v>310</v>
      </c>
      <c r="C145" s="8" t="s">
        <v>319</v>
      </c>
      <c r="D145" s="6" t="s">
        <v>320</v>
      </c>
      <c r="E145" s="7" t="s">
        <v>13</v>
      </c>
      <c r="F145" s="7" t="s">
        <v>99</v>
      </c>
      <c r="G145" s="7" t="s">
        <v>100</v>
      </c>
      <c r="H145" s="7"/>
      <c r="I145" s="6"/>
    </row>
    <row r="146" spans="1:9" ht="105">
      <c r="A146" s="7" t="s">
        <v>299</v>
      </c>
      <c r="B146" s="6" t="s">
        <v>321</v>
      </c>
      <c r="C146" s="8" t="s">
        <v>322</v>
      </c>
      <c r="D146" s="6" t="s">
        <v>323</v>
      </c>
      <c r="E146" s="7" t="s">
        <v>13</v>
      </c>
      <c r="F146" s="7" t="s">
        <v>109</v>
      </c>
      <c r="G146" s="7" t="s">
        <v>151</v>
      </c>
      <c r="H146" s="7" t="s">
        <v>152</v>
      </c>
      <c r="I146" s="6"/>
    </row>
    <row r="147" spans="1:9" ht="225">
      <c r="A147" s="7" t="s">
        <v>299</v>
      </c>
      <c r="B147" s="6" t="s">
        <v>321</v>
      </c>
      <c r="C147" s="8" t="s">
        <v>325</v>
      </c>
      <c r="D147" s="6" t="s">
        <v>326</v>
      </c>
      <c r="E147" s="7" t="s">
        <v>13</v>
      </c>
      <c r="F147" s="7" t="s">
        <v>109</v>
      </c>
      <c r="G147" s="7" t="s">
        <v>151</v>
      </c>
      <c r="H147" s="7" t="s">
        <v>152</v>
      </c>
      <c r="I147" s="6" t="s">
        <v>327</v>
      </c>
    </row>
    <row r="148" spans="1:9" ht="105">
      <c r="A148" s="7" t="s">
        <v>299</v>
      </c>
      <c r="B148" s="6" t="s">
        <v>321</v>
      </c>
      <c r="C148" s="8" t="s">
        <v>328</v>
      </c>
      <c r="D148" s="6" t="s">
        <v>329</v>
      </c>
      <c r="E148" s="7" t="s">
        <v>13</v>
      </c>
      <c r="F148" s="7" t="s">
        <v>109</v>
      </c>
      <c r="G148" s="7" t="s">
        <v>151</v>
      </c>
      <c r="H148" s="7" t="s">
        <v>152</v>
      </c>
      <c r="I148" s="6"/>
    </row>
    <row r="149" spans="1:9" ht="105">
      <c r="A149" s="7" t="s">
        <v>299</v>
      </c>
      <c r="B149" s="6" t="s">
        <v>321</v>
      </c>
      <c r="C149" s="8" t="s">
        <v>330</v>
      </c>
      <c r="D149" s="6" t="s">
        <v>331</v>
      </c>
      <c r="E149" s="7" t="s">
        <v>13</v>
      </c>
      <c r="F149" s="7" t="s">
        <v>109</v>
      </c>
      <c r="G149" s="7" t="s">
        <v>151</v>
      </c>
      <c r="H149" s="7" t="s">
        <v>152</v>
      </c>
      <c r="I149" s="6"/>
    </row>
    <row r="150" spans="1:9" ht="45">
      <c r="A150" s="7" t="s">
        <v>299</v>
      </c>
      <c r="B150" s="6" t="s">
        <v>332</v>
      </c>
      <c r="C150" s="8" t="s">
        <v>333</v>
      </c>
      <c r="D150" s="6" t="s">
        <v>334</v>
      </c>
      <c r="E150" s="7" t="s">
        <v>13</v>
      </c>
      <c r="F150" s="7"/>
      <c r="G150" s="7"/>
      <c r="H150" s="7"/>
      <c r="I150" s="6"/>
    </row>
    <row r="151" spans="1:9" ht="60">
      <c r="A151" s="7" t="s">
        <v>299</v>
      </c>
      <c r="B151" s="6" t="s">
        <v>332</v>
      </c>
      <c r="C151" s="8" t="s">
        <v>335</v>
      </c>
      <c r="D151" s="6" t="s">
        <v>336</v>
      </c>
      <c r="E151" s="7" t="s">
        <v>13</v>
      </c>
      <c r="F151" s="7" t="s">
        <v>99</v>
      </c>
      <c r="G151" s="7" t="s">
        <v>100</v>
      </c>
      <c r="H151" s="7"/>
      <c r="I151" s="6"/>
    </row>
    <row r="152" spans="1:9" ht="30">
      <c r="A152" s="7" t="s">
        <v>299</v>
      </c>
      <c r="B152" s="6" t="s">
        <v>337</v>
      </c>
      <c r="C152" s="8" t="s">
        <v>338</v>
      </c>
      <c r="D152" s="6" t="s">
        <v>339</v>
      </c>
      <c r="E152" s="7" t="s">
        <v>13</v>
      </c>
      <c r="F152" s="7" t="s">
        <v>18</v>
      </c>
      <c r="G152" s="7"/>
      <c r="H152" s="7"/>
      <c r="I152" s="6"/>
    </row>
    <row r="153" spans="1:9" ht="60">
      <c r="A153" s="7" t="s">
        <v>299</v>
      </c>
      <c r="B153" s="6" t="s">
        <v>332</v>
      </c>
      <c r="C153" s="8" t="s">
        <v>340</v>
      </c>
      <c r="D153" s="6" t="s">
        <v>341</v>
      </c>
      <c r="E153" s="7" t="s">
        <v>13</v>
      </c>
      <c r="F153" s="7" t="s">
        <v>18</v>
      </c>
      <c r="G153" s="7"/>
      <c r="H153" s="7"/>
      <c r="I153" s="6"/>
    </row>
    <row r="154" spans="1:9" ht="75">
      <c r="A154" s="7" t="s">
        <v>299</v>
      </c>
      <c r="B154" s="6" t="s">
        <v>342</v>
      </c>
      <c r="C154" s="8" t="s">
        <v>343</v>
      </c>
      <c r="D154" s="6" t="s">
        <v>344</v>
      </c>
      <c r="E154" s="7" t="s">
        <v>13</v>
      </c>
      <c r="F154" s="7" t="s">
        <v>18</v>
      </c>
      <c r="G154" s="7" t="s">
        <v>278</v>
      </c>
      <c r="H154" s="7"/>
      <c r="I154" s="6"/>
    </row>
    <row r="155" spans="1:9" ht="75">
      <c r="A155" s="7" t="s">
        <v>299</v>
      </c>
      <c r="B155" s="6" t="s">
        <v>342</v>
      </c>
      <c r="C155" s="8" t="s">
        <v>345</v>
      </c>
      <c r="D155" s="6" t="s">
        <v>346</v>
      </c>
      <c r="E155" s="7" t="s">
        <v>13</v>
      </c>
      <c r="F155" s="7" t="s">
        <v>18</v>
      </c>
      <c r="G155" s="7" t="s">
        <v>278</v>
      </c>
      <c r="H155" s="7"/>
      <c r="I155" s="6"/>
    </row>
    <row r="156" spans="1:9" ht="75">
      <c r="A156" s="7" t="s">
        <v>299</v>
      </c>
      <c r="B156" s="6" t="s">
        <v>342</v>
      </c>
      <c r="C156" s="8" t="s">
        <v>347</v>
      </c>
      <c r="D156" s="6" t="s">
        <v>348</v>
      </c>
      <c r="E156" s="7" t="s">
        <v>13</v>
      </c>
      <c r="F156" s="7" t="s">
        <v>18</v>
      </c>
      <c r="G156" s="7" t="s">
        <v>278</v>
      </c>
      <c r="H156" s="7"/>
      <c r="I156" s="6"/>
    </row>
    <row r="157" spans="1:9" ht="75">
      <c r="A157" s="7" t="s">
        <v>299</v>
      </c>
      <c r="B157" s="6" t="s">
        <v>342</v>
      </c>
      <c r="C157" s="8" t="s">
        <v>349</v>
      </c>
      <c r="D157" s="6" t="s">
        <v>350</v>
      </c>
      <c r="E157" s="7" t="s">
        <v>13</v>
      </c>
      <c r="F157" s="7" t="s">
        <v>18</v>
      </c>
      <c r="G157" s="7"/>
      <c r="H157" s="7"/>
      <c r="I157" s="6"/>
    </row>
    <row r="158" spans="1:9" ht="75">
      <c r="A158" s="7" t="s">
        <v>299</v>
      </c>
      <c r="B158" s="6" t="s">
        <v>342</v>
      </c>
      <c r="C158" s="8" t="s">
        <v>351</v>
      </c>
      <c r="D158" s="6" t="s">
        <v>352</v>
      </c>
      <c r="E158" s="7" t="s">
        <v>13</v>
      </c>
      <c r="F158" s="7" t="s">
        <v>18</v>
      </c>
      <c r="G158" s="7"/>
      <c r="H158" s="7"/>
      <c r="I158" s="6"/>
    </row>
    <row r="159" spans="1:9" ht="75">
      <c r="A159" s="7" t="s">
        <v>299</v>
      </c>
      <c r="B159" s="6" t="s">
        <v>342</v>
      </c>
      <c r="C159" s="8" t="s">
        <v>353</v>
      </c>
      <c r="D159" s="6" t="s">
        <v>354</v>
      </c>
      <c r="E159" s="7" t="s">
        <v>13</v>
      </c>
      <c r="F159" s="7" t="s">
        <v>99</v>
      </c>
      <c r="G159" s="7" t="s">
        <v>100</v>
      </c>
      <c r="H159" s="7"/>
      <c r="I159" s="6"/>
    </row>
    <row r="160" spans="1:9" ht="45">
      <c r="A160" s="7" t="s">
        <v>299</v>
      </c>
      <c r="B160" s="6" t="s">
        <v>355</v>
      </c>
      <c r="C160" s="8" t="s">
        <v>356</v>
      </c>
      <c r="D160" s="6" t="s">
        <v>357</v>
      </c>
      <c r="E160" s="7" t="s">
        <v>13</v>
      </c>
      <c r="F160" s="7" t="s">
        <v>18</v>
      </c>
      <c r="G160" s="7"/>
      <c r="H160" s="7"/>
      <c r="I160" s="6"/>
    </row>
    <row r="161" spans="1:9" ht="45">
      <c r="A161" s="7" t="s">
        <v>299</v>
      </c>
      <c r="B161" s="6" t="s">
        <v>355</v>
      </c>
      <c r="C161" s="8" t="s">
        <v>356</v>
      </c>
      <c r="D161" s="6" t="s">
        <v>358</v>
      </c>
      <c r="E161" s="7" t="s">
        <v>13</v>
      </c>
      <c r="F161" s="7" t="s">
        <v>18</v>
      </c>
      <c r="G161" s="7"/>
      <c r="H161" s="7"/>
      <c r="I161" s="6"/>
    </row>
    <row r="162" spans="1:9" ht="45">
      <c r="A162" s="7" t="s">
        <v>299</v>
      </c>
      <c r="B162" s="6" t="s">
        <v>355</v>
      </c>
      <c r="C162" s="8" t="s">
        <v>359</v>
      </c>
      <c r="D162" s="6" t="s">
        <v>360</v>
      </c>
      <c r="E162" s="7" t="s">
        <v>13</v>
      </c>
      <c r="F162" s="7" t="s">
        <v>18</v>
      </c>
      <c r="G162" s="7"/>
      <c r="H162" s="7"/>
      <c r="I162" s="6"/>
    </row>
    <row r="163" spans="1:9" ht="60">
      <c r="A163" s="7" t="s">
        <v>299</v>
      </c>
      <c r="B163" s="6" t="s">
        <v>361</v>
      </c>
      <c r="C163" s="8" t="s">
        <v>362</v>
      </c>
      <c r="D163" s="6" t="s">
        <v>363</v>
      </c>
      <c r="E163" s="7" t="s">
        <v>13</v>
      </c>
      <c r="F163" s="7" t="s">
        <v>18</v>
      </c>
      <c r="G163" s="7"/>
      <c r="H163" s="7"/>
      <c r="I163" s="6"/>
    </row>
    <row r="164" spans="1:9" ht="60">
      <c r="A164" s="7" t="s">
        <v>299</v>
      </c>
      <c r="B164" s="6" t="s">
        <v>361</v>
      </c>
      <c r="C164" s="8" t="s">
        <v>364</v>
      </c>
      <c r="D164" s="6" t="s">
        <v>365</v>
      </c>
      <c r="E164" s="7" t="s">
        <v>13</v>
      </c>
      <c r="F164" s="7" t="s">
        <v>18</v>
      </c>
      <c r="G164" s="7"/>
      <c r="H164" s="7"/>
      <c r="I164" s="6"/>
    </row>
    <row r="165" spans="1:9" ht="60">
      <c r="A165" s="7" t="s">
        <v>299</v>
      </c>
      <c r="B165" s="6" t="s">
        <v>361</v>
      </c>
      <c r="C165" s="8" t="s">
        <v>366</v>
      </c>
      <c r="D165" s="6" t="s">
        <v>367</v>
      </c>
      <c r="E165" s="7" t="s">
        <v>13</v>
      </c>
      <c r="F165" s="7" t="s">
        <v>18</v>
      </c>
      <c r="G165" s="7" t="s">
        <v>318</v>
      </c>
      <c r="H165" s="7"/>
      <c r="I165" s="6"/>
    </row>
    <row r="166" spans="1:9" ht="135">
      <c r="A166" s="7" t="s">
        <v>299</v>
      </c>
      <c r="B166" s="6" t="s">
        <v>361</v>
      </c>
      <c r="C166" s="8" t="s">
        <v>368</v>
      </c>
      <c r="D166" s="6" t="s">
        <v>369</v>
      </c>
      <c r="E166" s="7" t="s">
        <v>13</v>
      </c>
      <c r="F166" s="7" t="s">
        <v>18</v>
      </c>
      <c r="G166" s="7" t="s">
        <v>318</v>
      </c>
      <c r="H166" s="7"/>
      <c r="I166" s="6"/>
    </row>
    <row r="167" spans="1:9" ht="120">
      <c r="A167" s="7" t="s">
        <v>299</v>
      </c>
      <c r="B167" s="6" t="s">
        <v>361</v>
      </c>
      <c r="C167" s="8" t="s">
        <v>368</v>
      </c>
      <c r="D167" s="6" t="s">
        <v>370</v>
      </c>
      <c r="E167" s="7" t="s">
        <v>13</v>
      </c>
      <c r="F167" s="7" t="s">
        <v>18</v>
      </c>
      <c r="G167" s="7" t="s">
        <v>318</v>
      </c>
      <c r="H167" s="7"/>
      <c r="I167" s="6"/>
    </row>
    <row r="168" spans="1:9" ht="60">
      <c r="A168" s="7" t="s">
        <v>299</v>
      </c>
      <c r="B168" s="6" t="s">
        <v>361</v>
      </c>
      <c r="C168" s="8" t="s">
        <v>371</v>
      </c>
      <c r="D168" s="6" t="s">
        <v>372</v>
      </c>
      <c r="E168" s="7" t="s">
        <v>13</v>
      </c>
      <c r="F168" s="7" t="s">
        <v>99</v>
      </c>
      <c r="G168" s="7" t="s">
        <v>100</v>
      </c>
      <c r="H168" s="7"/>
      <c r="I168" s="6"/>
    </row>
    <row r="169" spans="1:9" ht="60">
      <c r="A169" s="7" t="s">
        <v>299</v>
      </c>
      <c r="B169" s="6" t="s">
        <v>361</v>
      </c>
      <c r="C169" s="8" t="s">
        <v>373</v>
      </c>
      <c r="D169" s="6" t="s">
        <v>374</v>
      </c>
      <c r="E169" s="7" t="s">
        <v>13</v>
      </c>
      <c r="F169" s="7" t="s">
        <v>18</v>
      </c>
      <c r="G169" s="7"/>
      <c r="H169" s="7"/>
      <c r="I169" s="6"/>
    </row>
    <row r="170" spans="1:9" ht="60">
      <c r="A170" s="7" t="s">
        <v>299</v>
      </c>
      <c r="B170" s="6" t="s">
        <v>361</v>
      </c>
      <c r="C170" s="8" t="s">
        <v>375</v>
      </c>
      <c r="D170" s="6" t="s">
        <v>376</v>
      </c>
      <c r="E170" s="7" t="s">
        <v>13</v>
      </c>
      <c r="F170" s="7" t="s">
        <v>65</v>
      </c>
      <c r="G170" s="7" t="s">
        <v>377</v>
      </c>
      <c r="H170" s="7" t="s">
        <v>20</v>
      </c>
      <c r="I170" s="6" t="s">
        <v>95</v>
      </c>
    </row>
    <row r="171" spans="1:9" ht="60">
      <c r="A171" s="7" t="s">
        <v>299</v>
      </c>
      <c r="B171" s="6" t="s">
        <v>361</v>
      </c>
      <c r="C171" s="8" t="s">
        <v>378</v>
      </c>
      <c r="D171" s="6" t="s">
        <v>379</v>
      </c>
      <c r="E171" s="7" t="s">
        <v>13</v>
      </c>
      <c r="F171" s="7" t="s">
        <v>65</v>
      </c>
      <c r="G171" s="7" t="s">
        <v>380</v>
      </c>
      <c r="H171" s="7" t="s">
        <v>381</v>
      </c>
      <c r="I171" s="6"/>
    </row>
    <row r="172" spans="1:9" ht="120">
      <c r="A172" s="7" t="s">
        <v>299</v>
      </c>
      <c r="B172" s="6" t="s">
        <v>361</v>
      </c>
      <c r="C172" s="8" t="s">
        <v>382</v>
      </c>
      <c r="D172" s="6" t="s">
        <v>2486</v>
      </c>
      <c r="E172" s="7" t="s">
        <v>13</v>
      </c>
      <c r="F172" s="7" t="s">
        <v>383</v>
      </c>
      <c r="G172" s="7" t="s">
        <v>384</v>
      </c>
      <c r="H172" s="7" t="s">
        <v>385</v>
      </c>
      <c r="I172" s="6"/>
    </row>
    <row r="173" spans="1:9" ht="75">
      <c r="A173" s="7" t="s">
        <v>299</v>
      </c>
      <c r="B173" s="6" t="s">
        <v>361</v>
      </c>
      <c r="C173" s="8" t="s">
        <v>386</v>
      </c>
      <c r="D173" s="6" t="s">
        <v>387</v>
      </c>
      <c r="E173" s="7" t="s">
        <v>13</v>
      </c>
      <c r="F173" s="7" t="s">
        <v>383</v>
      </c>
      <c r="G173" s="7" t="s">
        <v>384</v>
      </c>
      <c r="H173" s="7" t="s">
        <v>385</v>
      </c>
      <c r="I173" s="6"/>
    </row>
    <row r="174" spans="1:9" ht="75">
      <c r="A174" s="7" t="s">
        <v>299</v>
      </c>
      <c r="B174" s="6" t="s">
        <v>361</v>
      </c>
      <c r="C174" s="8" t="s">
        <v>388</v>
      </c>
      <c r="D174" s="6" t="s">
        <v>389</v>
      </c>
      <c r="E174" s="7" t="s">
        <v>13</v>
      </c>
      <c r="F174" s="7" t="s">
        <v>383</v>
      </c>
      <c r="G174" s="7" t="s">
        <v>384</v>
      </c>
      <c r="H174" s="7" t="s">
        <v>385</v>
      </c>
      <c r="I174" s="6"/>
    </row>
    <row r="175" spans="1:9" ht="75">
      <c r="A175" s="7" t="s">
        <v>299</v>
      </c>
      <c r="B175" s="6" t="s">
        <v>390</v>
      </c>
      <c r="C175" s="8" t="s">
        <v>391</v>
      </c>
      <c r="D175" s="6" t="s">
        <v>392</v>
      </c>
      <c r="E175" s="7" t="s">
        <v>13</v>
      </c>
      <c r="F175" s="7" t="s">
        <v>18</v>
      </c>
      <c r="G175" s="7" t="s">
        <v>67</v>
      </c>
      <c r="H175" s="7"/>
      <c r="I175" s="6"/>
    </row>
    <row r="176" spans="1:9" ht="75">
      <c r="A176" s="7" t="s">
        <v>299</v>
      </c>
      <c r="B176" s="6" t="s">
        <v>390</v>
      </c>
      <c r="C176" s="8" t="s">
        <v>393</v>
      </c>
      <c r="D176" s="6" t="s">
        <v>394</v>
      </c>
      <c r="E176" s="7" t="s">
        <v>13</v>
      </c>
      <c r="F176" s="7" t="s">
        <v>18</v>
      </c>
      <c r="G176" s="7"/>
      <c r="H176" s="7"/>
      <c r="I176" s="6"/>
    </row>
    <row r="177" spans="1:9" ht="75">
      <c r="A177" s="7" t="s">
        <v>299</v>
      </c>
      <c r="B177" s="6" t="s">
        <v>395</v>
      </c>
      <c r="C177" s="8" t="s">
        <v>396</v>
      </c>
      <c r="D177" s="6" t="s">
        <v>397</v>
      </c>
      <c r="E177" s="7" t="s">
        <v>13</v>
      </c>
      <c r="F177" s="7" t="s">
        <v>18</v>
      </c>
      <c r="G177" s="7" t="s">
        <v>67</v>
      </c>
      <c r="H177" s="7"/>
      <c r="I177" s="6"/>
    </row>
    <row r="178" spans="1:9" ht="75">
      <c r="A178" s="7" t="s">
        <v>299</v>
      </c>
      <c r="B178" s="6" t="s">
        <v>395</v>
      </c>
      <c r="C178" s="8" t="s">
        <v>398</v>
      </c>
      <c r="D178" s="6" t="s">
        <v>399</v>
      </c>
      <c r="E178" s="7" t="s">
        <v>13</v>
      </c>
      <c r="F178" s="7" t="s">
        <v>18</v>
      </c>
      <c r="G178" s="7" t="s">
        <v>67</v>
      </c>
      <c r="H178" s="7"/>
      <c r="I178" s="6"/>
    </row>
    <row r="179" spans="1:9" ht="75">
      <c r="A179" s="7" t="s">
        <v>299</v>
      </c>
      <c r="B179" s="6" t="s">
        <v>400</v>
      </c>
      <c r="C179" s="8" t="s">
        <v>401</v>
      </c>
      <c r="D179" s="6" t="s">
        <v>402</v>
      </c>
      <c r="E179" s="7" t="s">
        <v>13</v>
      </c>
      <c r="F179" s="7" t="s">
        <v>18</v>
      </c>
      <c r="G179" s="7" t="s">
        <v>67</v>
      </c>
      <c r="H179" s="7"/>
      <c r="I179" s="6"/>
    </row>
    <row r="180" spans="1:9" ht="75">
      <c r="A180" s="7" t="s">
        <v>299</v>
      </c>
      <c r="B180" s="6" t="s">
        <v>400</v>
      </c>
      <c r="C180" s="8" t="s">
        <v>401</v>
      </c>
      <c r="D180" s="6" t="s">
        <v>403</v>
      </c>
      <c r="E180" s="7" t="s">
        <v>13</v>
      </c>
      <c r="F180" s="7" t="s">
        <v>18</v>
      </c>
      <c r="G180" s="7"/>
      <c r="H180" s="7"/>
      <c r="I180" s="6"/>
    </row>
    <row r="181" spans="1:9" ht="60">
      <c r="A181" s="7" t="s">
        <v>299</v>
      </c>
      <c r="B181" s="6" t="s">
        <v>400</v>
      </c>
      <c r="C181" s="9" t="s">
        <v>404</v>
      </c>
      <c r="D181" s="6" t="s">
        <v>405</v>
      </c>
      <c r="E181" s="7" t="s">
        <v>13</v>
      </c>
      <c r="F181" s="7" t="s">
        <v>18</v>
      </c>
      <c r="G181" s="7" t="s">
        <v>67</v>
      </c>
      <c r="H181" s="7" t="s">
        <v>106</v>
      </c>
      <c r="I181" s="6"/>
    </row>
    <row r="182" spans="1:9" ht="60">
      <c r="A182" s="7" t="s">
        <v>299</v>
      </c>
      <c r="B182" s="6" t="s">
        <v>400</v>
      </c>
      <c r="C182" s="8" t="s">
        <v>406</v>
      </c>
      <c r="D182" s="6" t="s">
        <v>407</v>
      </c>
      <c r="E182" s="7" t="s">
        <v>13</v>
      </c>
      <c r="F182" s="7" t="s">
        <v>18</v>
      </c>
      <c r="G182" s="7" t="s">
        <v>67</v>
      </c>
      <c r="H182" s="7" t="s">
        <v>106</v>
      </c>
      <c r="I182" s="6"/>
    </row>
    <row r="183" spans="1:9" ht="75">
      <c r="A183" s="7" t="s">
        <v>299</v>
      </c>
      <c r="B183" s="6" t="s">
        <v>400</v>
      </c>
      <c r="C183" s="8" t="s">
        <v>408</v>
      </c>
      <c r="D183" s="6" t="s">
        <v>409</v>
      </c>
      <c r="E183" s="7" t="s">
        <v>13</v>
      </c>
      <c r="F183" s="7" t="s">
        <v>18</v>
      </c>
      <c r="G183" s="7" t="s">
        <v>67</v>
      </c>
      <c r="H183" s="7"/>
      <c r="I183" s="6"/>
    </row>
    <row r="184" spans="1:9" ht="105">
      <c r="A184" s="7" t="s">
        <v>299</v>
      </c>
      <c r="B184" s="6" t="s">
        <v>410</v>
      </c>
      <c r="C184" s="8" t="s">
        <v>411</v>
      </c>
      <c r="D184" s="6" t="s">
        <v>412</v>
      </c>
      <c r="E184" s="7" t="s">
        <v>13</v>
      </c>
      <c r="F184" s="7" t="s">
        <v>18</v>
      </c>
      <c r="G184" s="7"/>
      <c r="H184" s="7"/>
      <c r="I184" s="6"/>
    </row>
    <row r="185" spans="1:9" ht="105">
      <c r="A185" s="7" t="s">
        <v>299</v>
      </c>
      <c r="B185" s="6" t="s">
        <v>410</v>
      </c>
      <c r="C185" s="8" t="s">
        <v>413</v>
      </c>
      <c r="D185" s="6" t="s">
        <v>414</v>
      </c>
      <c r="E185" s="7" t="s">
        <v>13</v>
      </c>
      <c r="F185" s="7" t="s">
        <v>18</v>
      </c>
      <c r="G185" s="7" t="s">
        <v>67</v>
      </c>
      <c r="H185" s="7"/>
      <c r="I185" s="6"/>
    </row>
    <row r="186" spans="1:9" ht="105">
      <c r="A186" s="7" t="s">
        <v>299</v>
      </c>
      <c r="B186" s="6" t="s">
        <v>410</v>
      </c>
      <c r="C186" s="8" t="s">
        <v>415</v>
      </c>
      <c r="D186" s="6" t="s">
        <v>416</v>
      </c>
      <c r="E186" s="7" t="s">
        <v>13</v>
      </c>
      <c r="F186" s="7" t="s">
        <v>243</v>
      </c>
      <c r="G186" s="7" t="s">
        <v>100</v>
      </c>
      <c r="H186" s="7" t="s">
        <v>95</v>
      </c>
      <c r="I186" s="6"/>
    </row>
    <row r="187" spans="1:9" ht="105">
      <c r="A187" s="7" t="s">
        <v>299</v>
      </c>
      <c r="B187" s="6" t="s">
        <v>410</v>
      </c>
      <c r="C187" s="8" t="s">
        <v>417</v>
      </c>
      <c r="D187" s="6" t="s">
        <v>418</v>
      </c>
      <c r="E187" s="7" t="s">
        <v>13</v>
      </c>
      <c r="F187" s="7" t="s">
        <v>18</v>
      </c>
      <c r="G187" s="7" t="s">
        <v>67</v>
      </c>
      <c r="H187" s="7"/>
      <c r="I187" s="6"/>
    </row>
    <row r="188" spans="1:9" ht="45">
      <c r="A188" s="7" t="s">
        <v>299</v>
      </c>
      <c r="B188" s="6" t="s">
        <v>419</v>
      </c>
      <c r="C188" s="8" t="s">
        <v>420</v>
      </c>
      <c r="D188" s="6" t="s">
        <v>421</v>
      </c>
      <c r="E188" s="7" t="s">
        <v>13</v>
      </c>
      <c r="F188" s="7" t="s">
        <v>99</v>
      </c>
      <c r="G188" s="7"/>
      <c r="H188" s="7"/>
      <c r="I188" s="6"/>
    </row>
    <row r="189" spans="1:9" ht="45">
      <c r="A189" s="7" t="s">
        <v>299</v>
      </c>
      <c r="B189" s="6" t="s">
        <v>422</v>
      </c>
      <c r="C189" s="8" t="s">
        <v>423</v>
      </c>
      <c r="D189" s="6" t="s">
        <v>424</v>
      </c>
      <c r="E189" s="7" t="s">
        <v>13</v>
      </c>
      <c r="F189" s="7" t="s">
        <v>18</v>
      </c>
      <c r="G189" s="7"/>
      <c r="H189" s="7"/>
      <c r="I189" s="6" t="s">
        <v>95</v>
      </c>
    </row>
    <row r="190" spans="1:9" ht="90">
      <c r="A190" s="7" t="s">
        <v>299</v>
      </c>
      <c r="B190" s="6" t="s">
        <v>425</v>
      </c>
      <c r="C190" s="8" t="s">
        <v>426</v>
      </c>
      <c r="D190" s="6" t="s">
        <v>427</v>
      </c>
      <c r="E190" s="7" t="s">
        <v>13</v>
      </c>
      <c r="F190" s="7" t="s">
        <v>18</v>
      </c>
      <c r="G190" s="7"/>
      <c r="H190" s="7"/>
      <c r="I190" s="6"/>
    </row>
    <row r="191" spans="1:9" ht="45">
      <c r="A191" s="7" t="s">
        <v>299</v>
      </c>
      <c r="B191" s="6" t="s">
        <v>425</v>
      </c>
      <c r="C191" s="8" t="s">
        <v>428</v>
      </c>
      <c r="D191" s="6" t="s">
        <v>429</v>
      </c>
      <c r="E191" s="7" t="s">
        <v>13</v>
      </c>
      <c r="F191" s="7" t="s">
        <v>18</v>
      </c>
      <c r="G191" s="7" t="s">
        <v>278</v>
      </c>
      <c r="H191" s="7" t="s">
        <v>106</v>
      </c>
      <c r="I191" s="6"/>
    </row>
    <row r="192" spans="1:9" ht="30">
      <c r="A192" s="7" t="s">
        <v>299</v>
      </c>
      <c r="B192" s="6" t="s">
        <v>430</v>
      </c>
      <c r="C192" s="8" t="s">
        <v>431</v>
      </c>
      <c r="D192" s="6" t="s">
        <v>432</v>
      </c>
      <c r="E192" s="7" t="s">
        <v>13</v>
      </c>
      <c r="F192" s="7" t="s">
        <v>18</v>
      </c>
      <c r="G192" s="7" t="s">
        <v>67</v>
      </c>
      <c r="H192" s="7" t="s">
        <v>106</v>
      </c>
      <c r="I192" s="6"/>
    </row>
    <row r="193" spans="1:9" ht="30">
      <c r="A193" s="7" t="s">
        <v>299</v>
      </c>
      <c r="B193" s="6" t="s">
        <v>433</v>
      </c>
      <c r="C193" s="8" t="s">
        <v>434</v>
      </c>
      <c r="D193" s="6" t="s">
        <v>435</v>
      </c>
      <c r="E193" s="7" t="s">
        <v>13</v>
      </c>
      <c r="F193" s="7"/>
      <c r="G193" s="7"/>
      <c r="H193" s="7"/>
      <c r="I193" s="6"/>
    </row>
    <row r="194" spans="1:9" ht="60">
      <c r="A194" s="7" t="s">
        <v>299</v>
      </c>
      <c r="B194" s="6" t="s">
        <v>430</v>
      </c>
      <c r="C194" s="8" t="s">
        <v>436</v>
      </c>
      <c r="D194" s="6" t="s">
        <v>437</v>
      </c>
      <c r="E194" s="7" t="s">
        <v>13</v>
      </c>
      <c r="F194" s="7"/>
      <c r="G194" s="7"/>
      <c r="H194" s="7"/>
      <c r="I194" s="6"/>
    </row>
    <row r="195" spans="1:9" ht="60">
      <c r="A195" s="7" t="s">
        <v>299</v>
      </c>
      <c r="B195" s="6" t="s">
        <v>438</v>
      </c>
      <c r="C195" s="8" t="s">
        <v>439</v>
      </c>
      <c r="D195" s="6" t="s">
        <v>440</v>
      </c>
      <c r="E195" s="7" t="s">
        <v>13</v>
      </c>
      <c r="F195" s="7" t="s">
        <v>18</v>
      </c>
      <c r="G195" s="7"/>
      <c r="H195" s="7"/>
      <c r="I195" s="6"/>
    </row>
    <row r="196" spans="1:9" ht="45">
      <c r="A196" s="7" t="s">
        <v>299</v>
      </c>
      <c r="B196" s="6" t="s">
        <v>438</v>
      </c>
      <c r="C196" s="8" t="s">
        <v>441</v>
      </c>
      <c r="D196" s="6" t="s">
        <v>442</v>
      </c>
      <c r="E196" s="7" t="s">
        <v>13</v>
      </c>
      <c r="F196" s="7" t="s">
        <v>18</v>
      </c>
      <c r="G196" s="7"/>
      <c r="H196" s="7"/>
      <c r="I196" s="6"/>
    </row>
    <row r="197" spans="1:9" ht="45">
      <c r="A197" s="7" t="s">
        <v>299</v>
      </c>
      <c r="B197" s="6" t="s">
        <v>438</v>
      </c>
      <c r="C197" s="8" t="s">
        <v>443</v>
      </c>
      <c r="D197" s="6" t="s">
        <v>444</v>
      </c>
      <c r="E197" s="7" t="s">
        <v>13</v>
      </c>
      <c r="F197" s="7" t="s">
        <v>18</v>
      </c>
      <c r="G197" s="7"/>
      <c r="H197" s="7"/>
      <c r="I197" s="6"/>
    </row>
    <row r="198" spans="1:9" ht="75">
      <c r="A198" s="7" t="s">
        <v>299</v>
      </c>
      <c r="B198" s="6" t="s">
        <v>438</v>
      </c>
      <c r="C198" s="8" t="s">
        <v>445</v>
      </c>
      <c r="D198" s="6" t="s">
        <v>446</v>
      </c>
      <c r="E198" s="7" t="s">
        <v>13</v>
      </c>
      <c r="F198" s="7" t="s">
        <v>18</v>
      </c>
      <c r="G198" s="7"/>
      <c r="H198" s="7"/>
      <c r="I198" s="6"/>
    </row>
    <row r="199" spans="1:9" ht="90">
      <c r="A199" s="7" t="s">
        <v>299</v>
      </c>
      <c r="B199" s="6" t="s">
        <v>438</v>
      </c>
      <c r="C199" s="8" t="s">
        <v>447</v>
      </c>
      <c r="D199" s="6" t="s">
        <v>448</v>
      </c>
      <c r="E199" s="7" t="s">
        <v>13</v>
      </c>
      <c r="F199" s="7"/>
      <c r="G199" s="7"/>
      <c r="H199" s="7"/>
      <c r="I199" s="6"/>
    </row>
    <row r="200" spans="1:9" ht="90">
      <c r="A200" s="7" t="s">
        <v>299</v>
      </c>
      <c r="B200" s="6" t="s">
        <v>438</v>
      </c>
      <c r="C200" s="8" t="s">
        <v>447</v>
      </c>
      <c r="D200" s="6" t="s">
        <v>448</v>
      </c>
      <c r="E200" s="7" t="s">
        <v>13</v>
      </c>
      <c r="F200" s="7"/>
      <c r="G200" s="7"/>
      <c r="H200" s="7"/>
      <c r="I200" s="6"/>
    </row>
    <row r="201" spans="1:9" ht="60">
      <c r="A201" s="7" t="s">
        <v>299</v>
      </c>
      <c r="B201" s="6" t="s">
        <v>438</v>
      </c>
      <c r="C201" s="8" t="s">
        <v>449</v>
      </c>
      <c r="D201" s="6" t="s">
        <v>450</v>
      </c>
      <c r="E201" s="7" t="s">
        <v>13</v>
      </c>
      <c r="F201" s="7" t="s">
        <v>18</v>
      </c>
      <c r="G201" s="7"/>
      <c r="H201" s="7"/>
      <c r="I201" s="6"/>
    </row>
    <row r="202" spans="1:9" ht="45">
      <c r="A202" s="7" t="s">
        <v>299</v>
      </c>
      <c r="B202" s="6" t="s">
        <v>438</v>
      </c>
      <c r="C202" s="8" t="s">
        <v>451</v>
      </c>
      <c r="D202" s="6" t="s">
        <v>452</v>
      </c>
      <c r="E202" s="7" t="s">
        <v>13</v>
      </c>
      <c r="F202" s="7" t="s">
        <v>18</v>
      </c>
      <c r="G202" s="7"/>
      <c r="H202" s="7"/>
      <c r="I202" s="6"/>
    </row>
    <row r="203" spans="1:9" ht="60">
      <c r="A203" s="7" t="s">
        <v>299</v>
      </c>
      <c r="B203" s="6" t="s">
        <v>438</v>
      </c>
      <c r="C203" s="8" t="s">
        <v>453</v>
      </c>
      <c r="D203" s="6" t="s">
        <v>454</v>
      </c>
      <c r="E203" s="7" t="s">
        <v>13</v>
      </c>
      <c r="F203" s="7" t="s">
        <v>31</v>
      </c>
      <c r="G203" s="7"/>
      <c r="H203" s="7"/>
      <c r="I203" s="6"/>
    </row>
    <row r="204" spans="1:9" ht="45">
      <c r="A204" s="7" t="s">
        <v>299</v>
      </c>
      <c r="B204" s="6" t="s">
        <v>438</v>
      </c>
      <c r="C204" s="8" t="s">
        <v>455</v>
      </c>
      <c r="D204" s="6" t="s">
        <v>456</v>
      </c>
      <c r="E204" s="7" t="s">
        <v>13</v>
      </c>
      <c r="F204" s="7" t="s">
        <v>18</v>
      </c>
      <c r="G204" s="7"/>
      <c r="H204" s="7"/>
      <c r="I204" s="6"/>
    </row>
    <row r="205" spans="1:9" ht="90">
      <c r="A205" s="7" t="s">
        <v>299</v>
      </c>
      <c r="B205" s="6" t="s">
        <v>457</v>
      </c>
      <c r="C205" s="8" t="s">
        <v>458</v>
      </c>
      <c r="D205" s="6" t="s">
        <v>459</v>
      </c>
      <c r="E205" s="7" t="s">
        <v>13</v>
      </c>
      <c r="F205" s="7" t="s">
        <v>18</v>
      </c>
      <c r="G205" s="7"/>
      <c r="H205" s="7"/>
      <c r="I205" s="6"/>
    </row>
    <row r="206" spans="1:9" ht="30">
      <c r="A206" s="7" t="s">
        <v>299</v>
      </c>
      <c r="B206" s="6" t="s">
        <v>457</v>
      </c>
      <c r="C206" s="8" t="s">
        <v>460</v>
      </c>
      <c r="D206" s="6" t="s">
        <v>461</v>
      </c>
      <c r="E206" s="7" t="s">
        <v>13</v>
      </c>
      <c r="F206" s="7" t="s">
        <v>18</v>
      </c>
      <c r="G206" s="7"/>
      <c r="H206" s="7"/>
      <c r="I206" s="6"/>
    </row>
    <row r="207" spans="1:9" ht="45">
      <c r="A207" s="7" t="s">
        <v>299</v>
      </c>
      <c r="B207" s="6" t="s">
        <v>457</v>
      </c>
      <c r="C207" s="8" t="s">
        <v>462</v>
      </c>
      <c r="D207" s="6" t="s">
        <v>463</v>
      </c>
      <c r="E207" s="7" t="s">
        <v>13</v>
      </c>
      <c r="F207" s="7"/>
      <c r="G207" s="7"/>
      <c r="H207" s="7"/>
      <c r="I207" s="6"/>
    </row>
    <row r="208" spans="1:9" ht="45">
      <c r="A208" s="7" t="s">
        <v>299</v>
      </c>
      <c r="B208" s="6" t="s">
        <v>457</v>
      </c>
      <c r="C208" s="8" t="s">
        <v>464</v>
      </c>
      <c r="D208" s="6" t="s">
        <v>465</v>
      </c>
      <c r="E208" s="7" t="s">
        <v>13</v>
      </c>
      <c r="F208" s="7" t="s">
        <v>18</v>
      </c>
      <c r="G208" s="7"/>
      <c r="H208" s="7"/>
      <c r="I208" s="6"/>
    </row>
    <row r="209" spans="1:9" ht="105">
      <c r="A209" s="7" t="s">
        <v>299</v>
      </c>
      <c r="B209" s="6" t="s">
        <v>457</v>
      </c>
      <c r="C209" s="8" t="s">
        <v>466</v>
      </c>
      <c r="D209" s="6" t="s">
        <v>467</v>
      </c>
      <c r="E209" s="7" t="s">
        <v>13</v>
      </c>
      <c r="F209" s="7"/>
      <c r="G209" s="7"/>
      <c r="H209" s="7"/>
      <c r="I209" s="6"/>
    </row>
    <row r="210" spans="1:9" ht="75">
      <c r="A210" s="7" t="s">
        <v>299</v>
      </c>
      <c r="B210" s="6" t="s">
        <v>457</v>
      </c>
      <c r="C210" s="8" t="s">
        <v>468</v>
      </c>
      <c r="D210" s="6" t="s">
        <v>469</v>
      </c>
      <c r="E210" s="7" t="s">
        <v>13</v>
      </c>
      <c r="F210" s="7" t="s">
        <v>18</v>
      </c>
      <c r="G210" s="7"/>
      <c r="H210" s="7"/>
      <c r="I210" s="6"/>
    </row>
    <row r="211" spans="1:9" ht="75">
      <c r="A211" s="7" t="s">
        <v>299</v>
      </c>
      <c r="B211" s="6" t="s">
        <v>457</v>
      </c>
      <c r="C211" s="8" t="s">
        <v>470</v>
      </c>
      <c r="D211" s="6" t="s">
        <v>471</v>
      </c>
      <c r="E211" s="7" t="s">
        <v>13</v>
      </c>
      <c r="F211" s="7" t="s">
        <v>18</v>
      </c>
      <c r="G211" s="7"/>
      <c r="H211" s="7"/>
      <c r="I211" s="6"/>
    </row>
    <row r="212" spans="1:9" ht="75">
      <c r="A212" s="7" t="s">
        <v>299</v>
      </c>
      <c r="B212" s="6" t="s">
        <v>457</v>
      </c>
      <c r="C212" s="8" t="s">
        <v>472</v>
      </c>
      <c r="D212" s="6" t="s">
        <v>473</v>
      </c>
      <c r="E212" s="7" t="s">
        <v>13</v>
      </c>
      <c r="F212" s="7" t="s">
        <v>18</v>
      </c>
      <c r="G212" s="7"/>
      <c r="H212" s="7"/>
      <c r="I212" s="6"/>
    </row>
    <row r="213" spans="1:9" ht="105">
      <c r="A213" s="7" t="s">
        <v>299</v>
      </c>
      <c r="B213" s="6" t="s">
        <v>457</v>
      </c>
      <c r="C213" s="8" t="s">
        <v>474</v>
      </c>
      <c r="D213" s="6" t="s">
        <v>475</v>
      </c>
      <c r="E213" s="7" t="s">
        <v>13</v>
      </c>
      <c r="F213" s="7" t="s">
        <v>18</v>
      </c>
      <c r="G213" s="7"/>
      <c r="H213" s="7"/>
      <c r="I213" s="6"/>
    </row>
    <row r="214" spans="1:9" ht="60">
      <c r="A214" s="7" t="s">
        <v>299</v>
      </c>
      <c r="B214" s="6" t="s">
        <v>457</v>
      </c>
      <c r="C214" s="8" t="s">
        <v>476</v>
      </c>
      <c r="D214" s="6" t="s">
        <v>477</v>
      </c>
      <c r="E214" s="7" t="s">
        <v>13</v>
      </c>
      <c r="F214" s="7" t="s">
        <v>18</v>
      </c>
      <c r="G214" s="7"/>
      <c r="H214" s="7"/>
      <c r="I214" s="6"/>
    </row>
    <row r="215" spans="1:9" ht="75">
      <c r="A215" s="7" t="s">
        <v>299</v>
      </c>
      <c r="B215" s="6" t="s">
        <v>457</v>
      </c>
      <c r="C215" s="8" t="s">
        <v>478</v>
      </c>
      <c r="D215" s="6" t="s">
        <v>479</v>
      </c>
      <c r="E215" s="7" t="s">
        <v>13</v>
      </c>
      <c r="F215" s="7"/>
      <c r="G215" s="7"/>
      <c r="H215" s="7"/>
      <c r="I215" s="6"/>
    </row>
    <row r="216" spans="1:9" ht="45">
      <c r="A216" s="7" t="s">
        <v>299</v>
      </c>
      <c r="B216" s="6" t="s">
        <v>457</v>
      </c>
      <c r="C216" s="8" t="s">
        <v>480</v>
      </c>
      <c r="D216" s="6" t="s">
        <v>481</v>
      </c>
      <c r="E216" s="7" t="s">
        <v>13</v>
      </c>
      <c r="F216" s="7" t="s">
        <v>482</v>
      </c>
      <c r="G216" s="7"/>
      <c r="H216" s="7"/>
      <c r="I216" s="6"/>
    </row>
    <row r="217" spans="1:9" ht="60">
      <c r="A217" s="7" t="s">
        <v>299</v>
      </c>
      <c r="B217" s="6" t="s">
        <v>457</v>
      </c>
      <c r="C217" s="8" t="s">
        <v>483</v>
      </c>
      <c r="D217" s="6" t="s">
        <v>484</v>
      </c>
      <c r="E217" s="7" t="s">
        <v>13</v>
      </c>
      <c r="F217" s="7" t="s">
        <v>18</v>
      </c>
      <c r="G217" s="7"/>
      <c r="H217" s="7"/>
      <c r="I217" s="6"/>
    </row>
    <row r="218" spans="1:9" ht="75">
      <c r="A218" s="7" t="s">
        <v>299</v>
      </c>
      <c r="B218" s="6" t="s">
        <v>457</v>
      </c>
      <c r="C218" s="8" t="s">
        <v>485</v>
      </c>
      <c r="D218" s="6" t="s">
        <v>486</v>
      </c>
      <c r="E218" s="7" t="s">
        <v>13</v>
      </c>
      <c r="F218" s="7"/>
      <c r="G218" s="7"/>
      <c r="H218" s="7"/>
      <c r="I218" s="6"/>
    </row>
    <row r="219" spans="1:9" ht="30">
      <c r="A219" s="7" t="s">
        <v>299</v>
      </c>
      <c r="B219" s="6" t="s">
        <v>457</v>
      </c>
      <c r="C219" s="8" t="s">
        <v>487</v>
      </c>
      <c r="D219" s="6" t="s">
        <v>488</v>
      </c>
      <c r="E219" s="7" t="s">
        <v>13</v>
      </c>
      <c r="F219" s="7"/>
      <c r="G219" s="7"/>
      <c r="H219" s="7"/>
      <c r="I219" s="6"/>
    </row>
    <row r="220" spans="1:9" ht="75">
      <c r="A220" s="7" t="s">
        <v>299</v>
      </c>
      <c r="B220" s="6" t="s">
        <v>457</v>
      </c>
      <c r="C220" s="8" t="s">
        <v>489</v>
      </c>
      <c r="D220" s="6" t="s">
        <v>490</v>
      </c>
      <c r="E220" s="7" t="s">
        <v>13</v>
      </c>
      <c r="F220" s="7" t="s">
        <v>18</v>
      </c>
      <c r="G220" s="7"/>
      <c r="H220" s="7"/>
      <c r="I220" s="6"/>
    </row>
    <row r="221" spans="1:9" ht="75">
      <c r="A221" s="7" t="s">
        <v>299</v>
      </c>
      <c r="B221" s="6" t="s">
        <v>457</v>
      </c>
      <c r="C221" s="8" t="s">
        <v>491</v>
      </c>
      <c r="D221" s="6" t="s">
        <v>492</v>
      </c>
      <c r="E221" s="7" t="s">
        <v>13</v>
      </c>
      <c r="F221" s="7"/>
      <c r="G221" s="7"/>
      <c r="H221" s="7"/>
      <c r="I221" s="6"/>
    </row>
    <row r="222" spans="1:9" ht="75">
      <c r="A222" s="7" t="s">
        <v>299</v>
      </c>
      <c r="B222" s="6" t="s">
        <v>457</v>
      </c>
      <c r="C222" s="8" t="s">
        <v>493</v>
      </c>
      <c r="D222" s="6" t="s">
        <v>494</v>
      </c>
      <c r="E222" s="7" t="s">
        <v>13</v>
      </c>
      <c r="F222" s="7" t="s">
        <v>18</v>
      </c>
      <c r="G222" s="7"/>
      <c r="H222" s="7"/>
      <c r="I222" s="6"/>
    </row>
    <row r="223" spans="1:9" ht="60">
      <c r="A223" s="7" t="s">
        <v>299</v>
      </c>
      <c r="B223" s="6" t="s">
        <v>457</v>
      </c>
      <c r="C223" s="8" t="s">
        <v>495</v>
      </c>
      <c r="D223" s="6" t="s">
        <v>496</v>
      </c>
      <c r="E223" s="7" t="s">
        <v>13</v>
      </c>
      <c r="F223" s="7" t="s">
        <v>18</v>
      </c>
      <c r="G223" s="7"/>
      <c r="H223" s="7"/>
      <c r="I223" s="6"/>
    </row>
    <row r="224" spans="1:9" ht="90">
      <c r="A224" s="7" t="s">
        <v>299</v>
      </c>
      <c r="B224" s="6" t="s">
        <v>457</v>
      </c>
      <c r="C224" s="8" t="s">
        <v>497</v>
      </c>
      <c r="D224" s="6" t="s">
        <v>498</v>
      </c>
      <c r="E224" s="7" t="s">
        <v>13</v>
      </c>
      <c r="F224" s="7" t="s">
        <v>18</v>
      </c>
      <c r="G224" s="7"/>
      <c r="H224" s="7"/>
      <c r="I224" s="6"/>
    </row>
    <row r="225" spans="1:9" ht="30">
      <c r="A225" s="7" t="s">
        <v>299</v>
      </c>
      <c r="B225" s="6" t="s">
        <v>457</v>
      </c>
      <c r="C225" s="8" t="s">
        <v>499</v>
      </c>
      <c r="D225" s="6" t="s">
        <v>500</v>
      </c>
      <c r="E225" s="7" t="s">
        <v>13</v>
      </c>
      <c r="F225" s="7" t="s">
        <v>18</v>
      </c>
      <c r="G225" s="7"/>
      <c r="H225" s="7"/>
      <c r="I225" s="6"/>
    </row>
    <row r="226" spans="1:9" ht="75">
      <c r="A226" s="7" t="s">
        <v>299</v>
      </c>
      <c r="B226" s="6" t="s">
        <v>457</v>
      </c>
      <c r="C226" s="8" t="s">
        <v>501</v>
      </c>
      <c r="D226" s="6" t="s">
        <v>502</v>
      </c>
      <c r="E226" s="7" t="s">
        <v>13</v>
      </c>
      <c r="F226" s="7" t="s">
        <v>18</v>
      </c>
      <c r="G226" s="7"/>
      <c r="H226" s="7"/>
      <c r="I226" s="6"/>
    </row>
    <row r="227" spans="1:9" ht="105">
      <c r="A227" s="7" t="s">
        <v>299</v>
      </c>
      <c r="B227" s="6" t="s">
        <v>457</v>
      </c>
      <c r="C227" s="8" t="s">
        <v>503</v>
      </c>
      <c r="D227" s="6" t="s">
        <v>504</v>
      </c>
      <c r="E227" s="7" t="s">
        <v>13</v>
      </c>
      <c r="F227" s="7" t="s">
        <v>18</v>
      </c>
      <c r="G227" s="7"/>
      <c r="H227" s="7"/>
      <c r="I227" s="6"/>
    </row>
    <row r="228" spans="1:9" ht="30">
      <c r="A228" s="7" t="s">
        <v>299</v>
      </c>
      <c r="B228" s="6" t="s">
        <v>457</v>
      </c>
      <c r="C228" s="8" t="s">
        <v>505</v>
      </c>
      <c r="D228" s="6" t="s">
        <v>506</v>
      </c>
      <c r="E228" s="7" t="s">
        <v>13</v>
      </c>
      <c r="F228" s="7" t="s">
        <v>18</v>
      </c>
      <c r="G228" s="7"/>
      <c r="H228" s="7"/>
      <c r="I228" s="6"/>
    </row>
    <row r="229" spans="1:9" ht="90">
      <c r="A229" s="7" t="s">
        <v>299</v>
      </c>
      <c r="B229" s="6" t="s">
        <v>457</v>
      </c>
      <c r="C229" s="8" t="s">
        <v>507</v>
      </c>
      <c r="D229" s="6" t="s">
        <v>508</v>
      </c>
      <c r="E229" s="7" t="s">
        <v>13</v>
      </c>
      <c r="F229" s="7" t="s">
        <v>18</v>
      </c>
      <c r="G229" s="7"/>
      <c r="H229" s="7"/>
      <c r="I229" s="6"/>
    </row>
    <row r="230" spans="1:9" ht="90">
      <c r="A230" s="7" t="s">
        <v>299</v>
      </c>
      <c r="B230" s="6" t="s">
        <v>457</v>
      </c>
      <c r="C230" s="8" t="s">
        <v>509</v>
      </c>
      <c r="D230" s="6" t="s">
        <v>510</v>
      </c>
      <c r="E230" s="7" t="s">
        <v>13</v>
      </c>
      <c r="F230" s="7" t="s">
        <v>18</v>
      </c>
      <c r="G230" s="7"/>
      <c r="H230" s="7"/>
      <c r="I230" s="6"/>
    </row>
    <row r="231" spans="1:9" ht="105">
      <c r="A231" s="7" t="s">
        <v>299</v>
      </c>
      <c r="B231" s="6" t="s">
        <v>457</v>
      </c>
      <c r="C231" s="8" t="s">
        <v>511</v>
      </c>
      <c r="D231" s="6" t="s">
        <v>512</v>
      </c>
      <c r="E231" s="7" t="s">
        <v>13</v>
      </c>
      <c r="F231" s="7" t="s">
        <v>18</v>
      </c>
      <c r="G231" s="7"/>
      <c r="H231" s="7"/>
      <c r="I231" s="6"/>
    </row>
    <row r="232" spans="1:9" ht="60">
      <c r="A232" s="7" t="s">
        <v>299</v>
      </c>
      <c r="B232" s="6" t="s">
        <v>457</v>
      </c>
      <c r="C232" s="8" t="s">
        <v>513</v>
      </c>
      <c r="D232" s="6" t="s">
        <v>514</v>
      </c>
      <c r="E232" s="7" t="s">
        <v>13</v>
      </c>
      <c r="F232" s="7" t="s">
        <v>18</v>
      </c>
      <c r="G232" s="7"/>
      <c r="H232" s="7"/>
      <c r="I232" s="6"/>
    </row>
    <row r="233" spans="1:9" ht="75">
      <c r="A233" s="7" t="s">
        <v>299</v>
      </c>
      <c r="B233" s="6" t="s">
        <v>457</v>
      </c>
      <c r="C233" s="8" t="s">
        <v>515</v>
      </c>
      <c r="D233" s="6" t="s">
        <v>516</v>
      </c>
      <c r="E233" s="7" t="s">
        <v>13</v>
      </c>
      <c r="F233" s="7" t="s">
        <v>517</v>
      </c>
      <c r="G233" s="7" t="s">
        <v>518</v>
      </c>
      <c r="H233" s="7"/>
      <c r="I233" s="6"/>
    </row>
    <row r="234" spans="1:9" ht="45">
      <c r="A234" s="7" t="s">
        <v>299</v>
      </c>
      <c r="B234" s="6" t="s">
        <v>519</v>
      </c>
      <c r="C234" s="8" t="s">
        <v>520</v>
      </c>
      <c r="D234" s="6" t="s">
        <v>521</v>
      </c>
      <c r="E234" s="7" t="s">
        <v>13</v>
      </c>
      <c r="F234" s="7" t="s">
        <v>18</v>
      </c>
      <c r="G234" s="7" t="s">
        <v>318</v>
      </c>
      <c r="H234" s="7"/>
      <c r="I234" s="6"/>
    </row>
    <row r="235" spans="1:9" ht="75">
      <c r="A235" s="7" t="s">
        <v>299</v>
      </c>
      <c r="B235" s="6" t="s">
        <v>522</v>
      </c>
      <c r="C235" s="8" t="s">
        <v>523</v>
      </c>
      <c r="D235" s="6" t="s">
        <v>524</v>
      </c>
      <c r="E235" s="7" t="s">
        <v>13</v>
      </c>
      <c r="F235" s="7" t="s">
        <v>525</v>
      </c>
      <c r="G235" s="7" t="s">
        <v>318</v>
      </c>
      <c r="H235" s="7" t="s">
        <v>315</v>
      </c>
      <c r="I235" s="6"/>
    </row>
    <row r="236" spans="1:9" ht="75">
      <c r="A236" s="7" t="s">
        <v>299</v>
      </c>
      <c r="B236" s="6" t="s">
        <v>522</v>
      </c>
      <c r="C236" s="8" t="s">
        <v>526</v>
      </c>
      <c r="D236" s="6" t="s">
        <v>527</v>
      </c>
      <c r="E236" s="7" t="s">
        <v>13</v>
      </c>
      <c r="F236" s="7" t="s">
        <v>18</v>
      </c>
      <c r="G236" s="7"/>
      <c r="H236" s="7"/>
      <c r="I236" s="6"/>
    </row>
    <row r="237" spans="1:9" ht="30">
      <c r="A237" s="7" t="s">
        <v>299</v>
      </c>
      <c r="B237" s="6" t="s">
        <v>522</v>
      </c>
      <c r="C237" s="8" t="s">
        <v>526</v>
      </c>
      <c r="D237" s="6" t="s">
        <v>528</v>
      </c>
      <c r="E237" s="7" t="s">
        <v>13</v>
      </c>
      <c r="F237" s="7"/>
      <c r="G237" s="7"/>
      <c r="H237" s="7"/>
      <c r="I237" s="6"/>
    </row>
    <row r="238" spans="1:9" ht="30">
      <c r="A238" s="7" t="s">
        <v>299</v>
      </c>
      <c r="B238" s="6" t="s">
        <v>522</v>
      </c>
      <c r="C238" s="8" t="s">
        <v>529</v>
      </c>
      <c r="D238" s="6" t="s">
        <v>530</v>
      </c>
      <c r="E238" s="7" t="s">
        <v>13</v>
      </c>
      <c r="F238" s="7" t="s">
        <v>18</v>
      </c>
      <c r="G238" s="7"/>
      <c r="H238" s="7"/>
      <c r="I238" s="6"/>
    </row>
    <row r="239" spans="1:9" ht="60">
      <c r="A239" s="7" t="s">
        <v>299</v>
      </c>
      <c r="B239" s="6" t="s">
        <v>531</v>
      </c>
      <c r="C239" s="8" t="s">
        <v>532</v>
      </c>
      <c r="D239" s="6" t="s">
        <v>533</v>
      </c>
      <c r="E239" s="7" t="s">
        <v>13</v>
      </c>
      <c r="F239" s="7"/>
      <c r="G239" s="7"/>
      <c r="H239" s="7"/>
      <c r="I239" s="6"/>
    </row>
    <row r="240" spans="1:9" ht="90">
      <c r="A240" s="7" t="s">
        <v>299</v>
      </c>
      <c r="B240" s="6" t="s">
        <v>531</v>
      </c>
      <c r="C240" s="8" t="s">
        <v>532</v>
      </c>
      <c r="D240" s="6" t="s">
        <v>534</v>
      </c>
      <c r="E240" s="7" t="s">
        <v>13</v>
      </c>
      <c r="F240" s="7" t="s">
        <v>18</v>
      </c>
      <c r="G240" s="7"/>
      <c r="H240" s="7"/>
      <c r="I240" s="6"/>
    </row>
    <row r="241" spans="1:9" ht="60">
      <c r="A241" s="7" t="s">
        <v>299</v>
      </c>
      <c r="B241" s="6" t="s">
        <v>531</v>
      </c>
      <c r="C241" s="8" t="s">
        <v>535</v>
      </c>
      <c r="D241" s="6" t="s">
        <v>536</v>
      </c>
      <c r="E241" s="7" t="s">
        <v>13</v>
      </c>
      <c r="F241" s="7" t="s">
        <v>99</v>
      </c>
      <c r="G241" s="7" t="s">
        <v>100</v>
      </c>
      <c r="H241" s="7"/>
      <c r="I241" s="6"/>
    </row>
    <row r="242" spans="1:9" ht="75">
      <c r="A242" s="7" t="s">
        <v>299</v>
      </c>
      <c r="B242" s="6" t="s">
        <v>531</v>
      </c>
      <c r="C242" s="8" t="s">
        <v>538</v>
      </c>
      <c r="D242" s="6" t="s">
        <v>539</v>
      </c>
      <c r="E242" s="7" t="s">
        <v>13</v>
      </c>
      <c r="F242" s="7" t="s">
        <v>18</v>
      </c>
      <c r="G242" s="7" t="s">
        <v>540</v>
      </c>
      <c r="H242" s="7"/>
      <c r="I242" s="6"/>
    </row>
    <row r="243" spans="1:9" ht="150">
      <c r="A243" s="7" t="s">
        <v>299</v>
      </c>
      <c r="B243" s="6" t="s">
        <v>531</v>
      </c>
      <c r="C243" s="8" t="s">
        <v>541</v>
      </c>
      <c r="D243" s="6" t="s">
        <v>542</v>
      </c>
      <c r="E243" s="7" t="s">
        <v>13</v>
      </c>
      <c r="F243" s="7"/>
      <c r="G243" s="7"/>
      <c r="H243" s="7"/>
      <c r="I243" s="6"/>
    </row>
    <row r="244" spans="1:9" ht="135">
      <c r="A244" s="7" t="s">
        <v>299</v>
      </c>
      <c r="B244" s="6" t="s">
        <v>531</v>
      </c>
      <c r="C244" s="8" t="s">
        <v>543</v>
      </c>
      <c r="D244" s="6" t="s">
        <v>544</v>
      </c>
      <c r="E244" s="7" t="s">
        <v>13</v>
      </c>
      <c r="F244" s="7" t="s">
        <v>99</v>
      </c>
      <c r="G244" s="7" t="s">
        <v>100</v>
      </c>
      <c r="H244" s="7"/>
      <c r="I244" s="6"/>
    </row>
    <row r="245" spans="1:9" ht="60">
      <c r="A245" s="7" t="s">
        <v>299</v>
      </c>
      <c r="B245" s="6" t="s">
        <v>531</v>
      </c>
      <c r="C245" s="8" t="s">
        <v>545</v>
      </c>
      <c r="D245" s="6" t="s">
        <v>546</v>
      </c>
      <c r="E245" s="7" t="s">
        <v>13</v>
      </c>
      <c r="F245" s="7" t="s">
        <v>99</v>
      </c>
      <c r="G245" s="7" t="s">
        <v>100</v>
      </c>
      <c r="H245" s="7"/>
      <c r="I245" s="6"/>
    </row>
    <row r="246" spans="1:9" ht="60">
      <c r="A246" s="7" t="s">
        <v>299</v>
      </c>
      <c r="B246" s="6" t="s">
        <v>531</v>
      </c>
      <c r="C246" s="8" t="s">
        <v>547</v>
      </c>
      <c r="D246" s="6" t="s">
        <v>548</v>
      </c>
      <c r="E246" s="7" t="s">
        <v>13</v>
      </c>
      <c r="F246" s="7"/>
      <c r="G246" s="7"/>
      <c r="H246" s="7"/>
      <c r="I246" s="6"/>
    </row>
    <row r="247" spans="1:9" ht="60">
      <c r="A247" s="7" t="s">
        <v>299</v>
      </c>
      <c r="B247" s="6" t="s">
        <v>531</v>
      </c>
      <c r="C247" s="8" t="s">
        <v>549</v>
      </c>
      <c r="D247" s="6" t="s">
        <v>550</v>
      </c>
      <c r="E247" s="7" t="s">
        <v>13</v>
      </c>
      <c r="F247" s="7" t="s">
        <v>99</v>
      </c>
      <c r="G247" s="7" t="s">
        <v>100</v>
      </c>
      <c r="H247" s="7"/>
      <c r="I247" s="6"/>
    </row>
    <row r="248" spans="1:9" ht="60">
      <c r="A248" s="7" t="s">
        <v>299</v>
      </c>
      <c r="B248" s="6" t="s">
        <v>531</v>
      </c>
      <c r="C248" s="8" t="s">
        <v>551</v>
      </c>
      <c r="D248" s="6" t="s">
        <v>552</v>
      </c>
      <c r="E248" s="7" t="s">
        <v>13</v>
      </c>
      <c r="F248" s="7"/>
      <c r="G248" s="7"/>
      <c r="H248" s="7"/>
      <c r="I248" s="6"/>
    </row>
    <row r="249" spans="1:9" ht="60">
      <c r="A249" s="7" t="s">
        <v>299</v>
      </c>
      <c r="B249" s="6" t="s">
        <v>553</v>
      </c>
      <c r="C249" s="8" t="s">
        <v>554</v>
      </c>
      <c r="D249" s="6" t="s">
        <v>555</v>
      </c>
      <c r="E249" s="7" t="s">
        <v>13</v>
      </c>
      <c r="F249" s="7" t="s">
        <v>31</v>
      </c>
      <c r="G249" s="7"/>
      <c r="H249" s="7"/>
      <c r="I249" s="6"/>
    </row>
    <row r="250" spans="1:9" ht="75">
      <c r="A250" s="7" t="s">
        <v>299</v>
      </c>
      <c r="B250" s="6" t="s">
        <v>531</v>
      </c>
      <c r="C250" s="8" t="s">
        <v>556</v>
      </c>
      <c r="D250" s="6" t="s">
        <v>557</v>
      </c>
      <c r="E250" s="7" t="s">
        <v>13</v>
      </c>
      <c r="F250" s="7" t="s">
        <v>31</v>
      </c>
      <c r="G250" s="7" t="s">
        <v>558</v>
      </c>
      <c r="H250" s="7"/>
      <c r="I250" s="6"/>
    </row>
    <row r="251" spans="1:9" ht="60">
      <c r="A251" s="7" t="s">
        <v>299</v>
      </c>
      <c r="B251" s="6" t="s">
        <v>559</v>
      </c>
      <c r="C251" s="8" t="s">
        <v>560</v>
      </c>
      <c r="D251" s="6" t="s">
        <v>561</v>
      </c>
      <c r="E251" s="7" t="s">
        <v>13</v>
      </c>
      <c r="F251" s="7" t="s">
        <v>31</v>
      </c>
      <c r="G251" s="7"/>
      <c r="H251" s="7"/>
      <c r="I251" s="6"/>
    </row>
    <row r="252" spans="1:9" ht="90">
      <c r="A252" s="7" t="s">
        <v>299</v>
      </c>
      <c r="B252" s="6" t="s">
        <v>531</v>
      </c>
      <c r="C252" s="8" t="s">
        <v>562</v>
      </c>
      <c r="D252" s="6" t="s">
        <v>563</v>
      </c>
      <c r="E252" s="7" t="s">
        <v>13</v>
      </c>
      <c r="F252" s="7" t="s">
        <v>31</v>
      </c>
      <c r="G252" s="7"/>
      <c r="H252" s="7"/>
      <c r="I252" s="6"/>
    </row>
    <row r="253" spans="1:9" ht="60">
      <c r="A253" s="7" t="s">
        <v>299</v>
      </c>
      <c r="B253" s="6" t="s">
        <v>531</v>
      </c>
      <c r="C253" s="8" t="s">
        <v>564</v>
      </c>
      <c r="D253" s="6" t="s">
        <v>565</v>
      </c>
      <c r="E253" s="7" t="s">
        <v>13</v>
      </c>
      <c r="F253" s="7" t="s">
        <v>31</v>
      </c>
      <c r="G253" s="7"/>
      <c r="H253" s="7"/>
      <c r="I253" s="6"/>
    </row>
    <row r="254" spans="1:9" ht="60">
      <c r="A254" s="7" t="s">
        <v>299</v>
      </c>
      <c r="B254" s="6" t="s">
        <v>566</v>
      </c>
      <c r="C254" s="8" t="s">
        <v>567</v>
      </c>
      <c r="D254" s="6" t="s">
        <v>568</v>
      </c>
      <c r="E254" s="7" t="s">
        <v>13</v>
      </c>
      <c r="F254" s="7" t="s">
        <v>525</v>
      </c>
      <c r="G254" s="7" t="s">
        <v>569</v>
      </c>
      <c r="H254" s="7" t="s">
        <v>570</v>
      </c>
      <c r="I254" s="6"/>
    </row>
    <row r="255" spans="1:9" ht="60">
      <c r="A255" s="7" t="s">
        <v>299</v>
      </c>
      <c r="B255" s="6" t="s">
        <v>566</v>
      </c>
      <c r="C255" s="8" t="s">
        <v>571</v>
      </c>
      <c r="D255" s="6" t="s">
        <v>572</v>
      </c>
      <c r="E255" s="7" t="s">
        <v>13</v>
      </c>
      <c r="F255" s="7" t="s">
        <v>525</v>
      </c>
      <c r="G255" s="7" t="s">
        <v>318</v>
      </c>
      <c r="H255" s="7" t="s">
        <v>570</v>
      </c>
      <c r="I255" s="6"/>
    </row>
    <row r="256" spans="1:9" ht="60">
      <c r="A256" s="7" t="s">
        <v>299</v>
      </c>
      <c r="B256" s="6" t="s">
        <v>566</v>
      </c>
      <c r="C256" s="8" t="s">
        <v>573</v>
      </c>
      <c r="D256" s="6" t="s">
        <v>574</v>
      </c>
      <c r="E256" s="7" t="s">
        <v>13</v>
      </c>
      <c r="F256" s="7" t="s">
        <v>525</v>
      </c>
      <c r="G256" s="7" t="s">
        <v>318</v>
      </c>
      <c r="H256" s="7" t="s">
        <v>570</v>
      </c>
      <c r="I256" s="6"/>
    </row>
    <row r="257" spans="1:9" ht="60">
      <c r="A257" s="7" t="s">
        <v>299</v>
      </c>
      <c r="B257" s="6" t="s">
        <v>566</v>
      </c>
      <c r="C257" s="8" t="s">
        <v>575</v>
      </c>
      <c r="D257" s="6" t="s">
        <v>576</v>
      </c>
      <c r="E257" s="7" t="s">
        <v>13</v>
      </c>
      <c r="F257" s="7" t="s">
        <v>525</v>
      </c>
      <c r="G257" s="7" t="s">
        <v>318</v>
      </c>
      <c r="H257" s="7" t="s">
        <v>570</v>
      </c>
      <c r="I257" s="6"/>
    </row>
    <row r="258" spans="1:9" ht="60">
      <c r="A258" s="7" t="s">
        <v>299</v>
      </c>
      <c r="B258" s="6" t="s">
        <v>566</v>
      </c>
      <c r="C258" s="8" t="s">
        <v>577</v>
      </c>
      <c r="D258" s="6" t="s">
        <v>578</v>
      </c>
      <c r="E258" s="7" t="s">
        <v>13</v>
      </c>
      <c r="F258" s="7" t="s">
        <v>525</v>
      </c>
      <c r="G258" s="7" t="s">
        <v>318</v>
      </c>
      <c r="H258" s="7" t="s">
        <v>570</v>
      </c>
      <c r="I258" s="6"/>
    </row>
    <row r="259" spans="1:9" ht="75">
      <c r="A259" s="7" t="s">
        <v>299</v>
      </c>
      <c r="B259" s="6" t="s">
        <v>2470</v>
      </c>
      <c r="C259" s="8" t="s">
        <v>2428</v>
      </c>
      <c r="D259" s="6" t="s">
        <v>2427</v>
      </c>
      <c r="E259" s="7" t="s">
        <v>13</v>
      </c>
      <c r="F259" s="7" t="s">
        <v>525</v>
      </c>
      <c r="G259" s="7" t="s">
        <v>318</v>
      </c>
      <c r="H259" s="7" t="s">
        <v>570</v>
      </c>
      <c r="I259" s="6"/>
    </row>
    <row r="260" spans="1:9" ht="60">
      <c r="A260" s="7" t="s">
        <v>299</v>
      </c>
      <c r="B260" s="6" t="s">
        <v>566</v>
      </c>
      <c r="C260" s="8" t="s">
        <v>579</v>
      </c>
      <c r="D260" s="6" t="s">
        <v>580</v>
      </c>
      <c r="E260" s="7" t="s">
        <v>13</v>
      </c>
      <c r="F260" s="7"/>
      <c r="G260" s="7"/>
      <c r="H260" s="7"/>
      <c r="I260" s="6"/>
    </row>
    <row r="261" spans="1:9" ht="30">
      <c r="A261" s="7" t="s">
        <v>299</v>
      </c>
      <c r="B261" s="6" t="s">
        <v>581</v>
      </c>
      <c r="C261" s="8" t="s">
        <v>582</v>
      </c>
      <c r="D261" s="6" t="s">
        <v>583</v>
      </c>
      <c r="E261" s="7" t="s">
        <v>13</v>
      </c>
      <c r="F261" s="7" t="s">
        <v>99</v>
      </c>
      <c r="G261" s="7" t="s">
        <v>2498</v>
      </c>
      <c r="H261" s="7" t="s">
        <v>2499</v>
      </c>
      <c r="I261" s="6"/>
    </row>
    <row r="262" spans="1:9" ht="45">
      <c r="A262" s="7" t="s">
        <v>299</v>
      </c>
      <c r="B262" s="6" t="s">
        <v>584</v>
      </c>
      <c r="C262" s="8" t="s">
        <v>585</v>
      </c>
      <c r="D262" s="6" t="s">
        <v>586</v>
      </c>
      <c r="E262" s="7" t="s">
        <v>13</v>
      </c>
      <c r="F262" s="7" t="s">
        <v>18</v>
      </c>
      <c r="G262" s="7" t="s">
        <v>318</v>
      </c>
      <c r="H262" s="7" t="s">
        <v>570</v>
      </c>
      <c r="I262" s="6"/>
    </row>
    <row r="263" spans="1:9" ht="30">
      <c r="A263" s="7" t="s">
        <v>299</v>
      </c>
      <c r="B263" s="6" t="s">
        <v>584</v>
      </c>
      <c r="C263" s="8" t="s">
        <v>587</v>
      </c>
      <c r="D263" s="6" t="s">
        <v>588</v>
      </c>
      <c r="E263" s="7" t="s">
        <v>13</v>
      </c>
      <c r="F263" s="7" t="s">
        <v>589</v>
      </c>
      <c r="G263" s="7" t="s">
        <v>100</v>
      </c>
      <c r="H263" s="7"/>
      <c r="I263" s="6"/>
    </row>
    <row r="264" spans="1:9" ht="45">
      <c r="A264" s="7" t="s">
        <v>299</v>
      </c>
      <c r="B264" s="6" t="s">
        <v>590</v>
      </c>
      <c r="C264" s="8" t="s">
        <v>591</v>
      </c>
      <c r="D264" s="6" t="s">
        <v>592</v>
      </c>
      <c r="E264" s="7" t="s">
        <v>13</v>
      </c>
      <c r="F264" s="7" t="s">
        <v>243</v>
      </c>
      <c r="G264" s="7"/>
      <c r="H264" s="7"/>
      <c r="I264" s="6"/>
    </row>
    <row r="265" spans="1:9" ht="30">
      <c r="A265" s="7" t="s">
        <v>299</v>
      </c>
      <c r="B265" s="6" t="s">
        <v>593</v>
      </c>
      <c r="C265" s="8" t="s">
        <v>594</v>
      </c>
      <c r="D265" s="6" t="s">
        <v>595</v>
      </c>
      <c r="E265" s="7" t="s">
        <v>13</v>
      </c>
      <c r="F265" s="7" t="s">
        <v>31</v>
      </c>
      <c r="G265" s="7"/>
      <c r="H265" s="7"/>
      <c r="I265" s="6"/>
    </row>
    <row r="266" spans="1:9" ht="30">
      <c r="A266" s="7" t="s">
        <v>299</v>
      </c>
      <c r="B266" s="6" t="s">
        <v>593</v>
      </c>
      <c r="C266" s="8" t="s">
        <v>596</v>
      </c>
      <c r="D266" s="6" t="s">
        <v>597</v>
      </c>
      <c r="E266" s="7" t="s">
        <v>13</v>
      </c>
      <c r="F266" s="7" t="s">
        <v>31</v>
      </c>
      <c r="G266" s="7"/>
      <c r="H266" s="7"/>
      <c r="I266" s="6"/>
    </row>
    <row r="267" spans="1:9" ht="30">
      <c r="A267" s="7" t="s">
        <v>299</v>
      </c>
      <c r="B267" s="6" t="s">
        <v>593</v>
      </c>
      <c r="C267" s="8" t="s">
        <v>598</v>
      </c>
      <c r="D267" s="6" t="s">
        <v>599</v>
      </c>
      <c r="E267" s="7" t="s">
        <v>13</v>
      </c>
      <c r="F267" s="7" t="s">
        <v>298</v>
      </c>
      <c r="G267" s="7"/>
      <c r="H267" s="7"/>
      <c r="I267" s="6"/>
    </row>
    <row r="268" spans="1:9" ht="45">
      <c r="A268" s="7" t="s">
        <v>299</v>
      </c>
      <c r="B268" s="6" t="s">
        <v>600</v>
      </c>
      <c r="C268" s="8" t="s">
        <v>601</v>
      </c>
      <c r="D268" s="6" t="s">
        <v>602</v>
      </c>
      <c r="E268" s="7" t="s">
        <v>13</v>
      </c>
      <c r="F268" s="7"/>
      <c r="G268" s="7"/>
      <c r="H268" s="7"/>
      <c r="I268" s="6"/>
    </row>
    <row r="269" spans="1:9" ht="60">
      <c r="A269" s="7" t="s">
        <v>603</v>
      </c>
      <c r="B269" s="6" t="s">
        <v>604</v>
      </c>
      <c r="C269" s="8" t="s">
        <v>605</v>
      </c>
      <c r="D269" s="6" t="s">
        <v>606</v>
      </c>
      <c r="E269" s="7" t="s">
        <v>13</v>
      </c>
      <c r="F269" s="7" t="s">
        <v>18</v>
      </c>
      <c r="G269" s="7"/>
      <c r="H269" s="7"/>
      <c r="I269" s="6"/>
    </row>
    <row r="270" spans="1:9" ht="60">
      <c r="A270" s="7" t="s">
        <v>603</v>
      </c>
      <c r="B270" s="6" t="s">
        <v>604</v>
      </c>
      <c r="C270" s="8" t="s">
        <v>607</v>
      </c>
      <c r="D270" s="6" t="s">
        <v>608</v>
      </c>
      <c r="E270" s="7" t="s">
        <v>13</v>
      </c>
      <c r="F270" s="7" t="s">
        <v>99</v>
      </c>
      <c r="G270" s="7" t="s">
        <v>100</v>
      </c>
      <c r="H270" s="7"/>
      <c r="I270" s="6"/>
    </row>
    <row r="271" spans="1:9" ht="60">
      <c r="A271" s="7" t="s">
        <v>603</v>
      </c>
      <c r="B271" s="6" t="s">
        <v>604</v>
      </c>
      <c r="C271" s="8" t="s">
        <v>609</v>
      </c>
      <c r="D271" s="6" t="s">
        <v>610</v>
      </c>
      <c r="E271" s="7" t="s">
        <v>13</v>
      </c>
      <c r="F271" s="7" t="s">
        <v>18</v>
      </c>
      <c r="G271" s="7" t="s">
        <v>67</v>
      </c>
      <c r="H271" s="7"/>
      <c r="I271" s="6"/>
    </row>
    <row r="272" spans="1:9" ht="90">
      <c r="A272" s="7" t="s">
        <v>611</v>
      </c>
      <c r="B272" s="6" t="s">
        <v>612</v>
      </c>
      <c r="C272" s="8" t="s">
        <v>613</v>
      </c>
      <c r="D272" s="6" t="s">
        <v>614</v>
      </c>
      <c r="E272" s="7" t="s">
        <v>13</v>
      </c>
      <c r="F272" s="7" t="s">
        <v>18</v>
      </c>
      <c r="G272" s="7" t="s">
        <v>318</v>
      </c>
      <c r="H272" s="7" t="s">
        <v>315</v>
      </c>
      <c r="I272" s="6"/>
    </row>
    <row r="273" spans="1:9" ht="75">
      <c r="A273" s="7" t="s">
        <v>611</v>
      </c>
      <c r="B273" s="6" t="s">
        <v>612</v>
      </c>
      <c r="C273" s="8" t="s">
        <v>615</v>
      </c>
      <c r="D273" s="6" t="s">
        <v>616</v>
      </c>
      <c r="E273" s="7" t="s">
        <v>13</v>
      </c>
      <c r="F273" s="7" t="s">
        <v>18</v>
      </c>
      <c r="G273" s="7" t="s">
        <v>318</v>
      </c>
      <c r="H273" s="7"/>
      <c r="I273" s="6"/>
    </row>
    <row r="274" spans="1:9" ht="75">
      <c r="A274" s="7" t="s">
        <v>611</v>
      </c>
      <c r="B274" s="6" t="s">
        <v>612</v>
      </c>
      <c r="C274" s="8" t="s">
        <v>615</v>
      </c>
      <c r="D274" s="6" t="s">
        <v>616</v>
      </c>
      <c r="E274" s="7" t="s">
        <v>13</v>
      </c>
      <c r="F274" s="7" t="s">
        <v>18</v>
      </c>
      <c r="G274" s="7" t="s">
        <v>318</v>
      </c>
      <c r="H274" s="7"/>
      <c r="I274" s="6"/>
    </row>
    <row r="275" spans="1:9" ht="75">
      <c r="A275" s="7" t="s">
        <v>611</v>
      </c>
      <c r="B275" s="6" t="s">
        <v>612</v>
      </c>
      <c r="C275" s="8" t="s">
        <v>617</v>
      </c>
      <c r="D275" s="6" t="s">
        <v>618</v>
      </c>
      <c r="E275" s="7" t="s">
        <v>13</v>
      </c>
      <c r="F275" s="7" t="s">
        <v>99</v>
      </c>
      <c r="G275" s="7" t="s">
        <v>100</v>
      </c>
      <c r="H275" s="7"/>
      <c r="I275" s="6"/>
    </row>
    <row r="276" spans="1:9" ht="45">
      <c r="A276" s="7" t="s">
        <v>611</v>
      </c>
      <c r="B276" s="6" t="s">
        <v>619</v>
      </c>
      <c r="C276" s="8" t="s">
        <v>33</v>
      </c>
      <c r="D276" s="6" t="s">
        <v>620</v>
      </c>
      <c r="E276" s="7" t="s">
        <v>13</v>
      </c>
      <c r="F276" s="7" t="s">
        <v>18</v>
      </c>
      <c r="G276" s="7" t="s">
        <v>67</v>
      </c>
      <c r="H276" s="7" t="s">
        <v>106</v>
      </c>
      <c r="I276" s="6"/>
    </row>
    <row r="277" spans="1:9" ht="60">
      <c r="A277" s="7" t="s">
        <v>611</v>
      </c>
      <c r="B277" s="6" t="s">
        <v>619</v>
      </c>
      <c r="C277" s="8" t="s">
        <v>621</v>
      </c>
      <c r="D277" s="6" t="s">
        <v>622</v>
      </c>
      <c r="E277" s="7" t="s">
        <v>13</v>
      </c>
      <c r="F277" s="7"/>
      <c r="G277" s="7"/>
      <c r="H277" s="7"/>
      <c r="I277" s="6"/>
    </row>
    <row r="278" spans="1:9" ht="30">
      <c r="A278" s="7" t="s">
        <v>611</v>
      </c>
      <c r="B278" s="6" t="s">
        <v>619</v>
      </c>
      <c r="C278" s="8" t="s">
        <v>623</v>
      </c>
      <c r="D278" s="6" t="s">
        <v>624</v>
      </c>
      <c r="E278" s="7" t="s">
        <v>13</v>
      </c>
      <c r="F278" s="7" t="s">
        <v>18</v>
      </c>
      <c r="G278" s="7"/>
      <c r="H278" s="7"/>
      <c r="I278" s="6"/>
    </row>
    <row r="279" spans="1:9" ht="30">
      <c r="A279" s="7" t="s">
        <v>611</v>
      </c>
      <c r="B279" s="6" t="s">
        <v>619</v>
      </c>
      <c r="C279" s="8" t="s">
        <v>625</v>
      </c>
      <c r="D279" s="6" t="s">
        <v>626</v>
      </c>
      <c r="E279" s="7" t="s">
        <v>13</v>
      </c>
      <c r="F279" s="7" t="s">
        <v>18</v>
      </c>
      <c r="G279" s="7"/>
      <c r="H279" s="7"/>
      <c r="I279" s="6"/>
    </row>
    <row r="280" spans="1:9" ht="30">
      <c r="A280" s="7" t="s">
        <v>611</v>
      </c>
      <c r="B280" s="6" t="s">
        <v>619</v>
      </c>
      <c r="C280" s="8" t="s">
        <v>605</v>
      </c>
      <c r="D280" s="6" t="s">
        <v>627</v>
      </c>
      <c r="E280" s="7" t="s">
        <v>13</v>
      </c>
      <c r="F280" s="7" t="s">
        <v>18</v>
      </c>
      <c r="G280" s="7"/>
      <c r="H280" s="7"/>
      <c r="I280" s="6"/>
    </row>
    <row r="281" spans="1:9" ht="45">
      <c r="A281" s="7" t="s">
        <v>611</v>
      </c>
      <c r="B281" s="6" t="s">
        <v>619</v>
      </c>
      <c r="C281" s="8" t="s">
        <v>628</v>
      </c>
      <c r="D281" s="6" t="s">
        <v>629</v>
      </c>
      <c r="E281" s="7" t="s">
        <v>13</v>
      </c>
      <c r="F281" s="7" t="s">
        <v>243</v>
      </c>
      <c r="G281" s="7" t="s">
        <v>100</v>
      </c>
      <c r="H281" s="7"/>
      <c r="I281" s="6"/>
    </row>
    <row r="282" spans="1:9" ht="60">
      <c r="A282" s="7" t="s">
        <v>611</v>
      </c>
      <c r="B282" s="6" t="s">
        <v>619</v>
      </c>
      <c r="C282" s="8" t="s">
        <v>630</v>
      </c>
      <c r="D282" s="6" t="s">
        <v>631</v>
      </c>
      <c r="E282" s="7" t="s">
        <v>13</v>
      </c>
      <c r="F282" s="7" t="s">
        <v>18</v>
      </c>
      <c r="G282" s="7"/>
      <c r="H282" s="7"/>
      <c r="I282" s="6"/>
    </row>
    <row r="283" spans="1:9" ht="45">
      <c r="A283" s="7" t="s">
        <v>611</v>
      </c>
      <c r="B283" s="6" t="s">
        <v>619</v>
      </c>
      <c r="C283" s="8" t="s">
        <v>632</v>
      </c>
      <c r="D283" s="6" t="s">
        <v>633</v>
      </c>
      <c r="E283" s="7" t="s">
        <v>13</v>
      </c>
      <c r="F283" s="7" t="s">
        <v>482</v>
      </c>
      <c r="G283" s="7"/>
      <c r="H283" s="7"/>
      <c r="I283" s="6"/>
    </row>
    <row r="284" spans="1:9" ht="45">
      <c r="A284" s="7" t="s">
        <v>611</v>
      </c>
      <c r="B284" s="6" t="s">
        <v>619</v>
      </c>
      <c r="C284" s="8" t="s">
        <v>634</v>
      </c>
      <c r="D284" s="6" t="s">
        <v>635</v>
      </c>
      <c r="E284" s="7" t="s">
        <v>13</v>
      </c>
      <c r="F284" s="7" t="s">
        <v>18</v>
      </c>
      <c r="G284" s="7" t="s">
        <v>67</v>
      </c>
      <c r="H284" s="7" t="s">
        <v>106</v>
      </c>
      <c r="I284" s="6"/>
    </row>
    <row r="285" spans="1:9" ht="30">
      <c r="A285" s="7" t="s">
        <v>611</v>
      </c>
      <c r="B285" s="6" t="s">
        <v>636</v>
      </c>
      <c r="C285" s="8" t="s">
        <v>637</v>
      </c>
      <c r="D285" s="6" t="s">
        <v>638</v>
      </c>
      <c r="E285" s="7" t="s">
        <v>13</v>
      </c>
      <c r="F285" s="7" t="s">
        <v>18</v>
      </c>
      <c r="G285" s="7" t="s">
        <v>67</v>
      </c>
      <c r="H285" s="7"/>
      <c r="I285" s="6"/>
    </row>
    <row r="286" spans="1:9" ht="45">
      <c r="A286" s="7" t="s">
        <v>611</v>
      </c>
      <c r="B286" s="6" t="s">
        <v>639</v>
      </c>
      <c r="C286" s="8" t="s">
        <v>640</v>
      </c>
      <c r="D286" s="6" t="s">
        <v>641</v>
      </c>
      <c r="E286" s="7" t="s">
        <v>13</v>
      </c>
      <c r="F286" s="7" t="s">
        <v>18</v>
      </c>
      <c r="G286" s="7"/>
      <c r="H286" s="7"/>
      <c r="I286" s="6"/>
    </row>
    <row r="287" spans="1:9" ht="45">
      <c r="A287" s="7" t="s">
        <v>611</v>
      </c>
      <c r="B287" s="6" t="s">
        <v>639</v>
      </c>
      <c r="C287" s="8" t="s">
        <v>642</v>
      </c>
      <c r="D287" s="6" t="s">
        <v>643</v>
      </c>
      <c r="E287" s="7" t="s">
        <v>13</v>
      </c>
      <c r="F287" s="7" t="s">
        <v>18</v>
      </c>
      <c r="G287" s="7"/>
      <c r="H287" s="7"/>
      <c r="I287" s="6"/>
    </row>
    <row r="288" spans="1:9" ht="45">
      <c r="A288" s="7" t="s">
        <v>611</v>
      </c>
      <c r="B288" s="6" t="s">
        <v>644</v>
      </c>
      <c r="C288" s="8" t="s">
        <v>645</v>
      </c>
      <c r="D288" s="6" t="s">
        <v>646</v>
      </c>
      <c r="E288" s="7" t="s">
        <v>13</v>
      </c>
      <c r="F288" s="7" t="s">
        <v>18</v>
      </c>
      <c r="G288" s="7" t="s">
        <v>67</v>
      </c>
      <c r="H288" s="7"/>
      <c r="I288" s="6"/>
    </row>
    <row r="289" spans="1:9" ht="45">
      <c r="A289" s="7" t="s">
        <v>611</v>
      </c>
      <c r="B289" s="6" t="s">
        <v>644</v>
      </c>
      <c r="C289" s="8" t="s">
        <v>647</v>
      </c>
      <c r="D289" s="6" t="s">
        <v>648</v>
      </c>
      <c r="E289" s="7" t="s">
        <v>13</v>
      </c>
      <c r="F289" s="7" t="s">
        <v>18</v>
      </c>
      <c r="G289" s="7" t="s">
        <v>67</v>
      </c>
      <c r="H289" s="7"/>
      <c r="I289" s="6"/>
    </row>
    <row r="290" spans="1:9" ht="75">
      <c r="A290" s="7" t="s">
        <v>611</v>
      </c>
      <c r="B290" s="6" t="s">
        <v>644</v>
      </c>
      <c r="C290" s="8" t="s">
        <v>649</v>
      </c>
      <c r="D290" s="6" t="s">
        <v>650</v>
      </c>
      <c r="E290" s="7" t="s">
        <v>13</v>
      </c>
      <c r="F290" s="7"/>
      <c r="G290" s="7"/>
      <c r="H290" s="7"/>
      <c r="I290" s="6"/>
    </row>
    <row r="291" spans="1:9" ht="45">
      <c r="A291" s="7" t="s">
        <v>611</v>
      </c>
      <c r="B291" s="6" t="s">
        <v>644</v>
      </c>
      <c r="C291" s="8" t="s">
        <v>651</v>
      </c>
      <c r="D291" s="6" t="s">
        <v>652</v>
      </c>
      <c r="E291" s="7" t="s">
        <v>13</v>
      </c>
      <c r="F291" s="7" t="s">
        <v>18</v>
      </c>
      <c r="G291" s="7" t="s">
        <v>67</v>
      </c>
      <c r="H291" s="7"/>
      <c r="I291" s="6"/>
    </row>
    <row r="292" spans="1:9" ht="30">
      <c r="A292" s="7" t="s">
        <v>611</v>
      </c>
      <c r="B292" s="6" t="s">
        <v>644</v>
      </c>
      <c r="C292" s="8" t="s">
        <v>653</v>
      </c>
      <c r="D292" s="6" t="s">
        <v>654</v>
      </c>
      <c r="E292" s="7" t="s">
        <v>13</v>
      </c>
      <c r="F292" s="7" t="s">
        <v>18</v>
      </c>
      <c r="G292" s="7"/>
      <c r="H292" s="7"/>
      <c r="I292" s="6"/>
    </row>
    <row r="293" spans="1:9" ht="45">
      <c r="A293" s="7" t="s">
        <v>611</v>
      </c>
      <c r="B293" s="6" t="s">
        <v>655</v>
      </c>
      <c r="C293" s="8" t="s">
        <v>656</v>
      </c>
      <c r="D293" s="6" t="s">
        <v>657</v>
      </c>
      <c r="E293" s="7" t="s">
        <v>13</v>
      </c>
      <c r="F293" s="7"/>
      <c r="G293" s="7"/>
      <c r="H293" s="7"/>
      <c r="I293" s="6"/>
    </row>
    <row r="294" spans="1:9" ht="45">
      <c r="A294" s="7" t="s">
        <v>611</v>
      </c>
      <c r="B294" s="6" t="s">
        <v>655</v>
      </c>
      <c r="C294" s="8" t="s">
        <v>658</v>
      </c>
      <c r="D294" s="6" t="s">
        <v>659</v>
      </c>
      <c r="E294" s="7" t="s">
        <v>13</v>
      </c>
      <c r="F294" s="7" t="s">
        <v>243</v>
      </c>
      <c r="G294" s="7" t="s">
        <v>100</v>
      </c>
      <c r="H294" s="7"/>
      <c r="I294" s="6"/>
    </row>
    <row r="295" spans="1:9" ht="45">
      <c r="A295" s="7" t="s">
        <v>611</v>
      </c>
      <c r="B295" s="6" t="s">
        <v>655</v>
      </c>
      <c r="C295" s="8" t="s">
        <v>660</v>
      </c>
      <c r="D295" s="6" t="s">
        <v>661</v>
      </c>
      <c r="E295" s="7" t="s">
        <v>13</v>
      </c>
      <c r="F295" s="7" t="s">
        <v>18</v>
      </c>
      <c r="G295" s="7"/>
      <c r="H295" s="7"/>
      <c r="I295" s="6"/>
    </row>
    <row r="296" spans="1:9" ht="45">
      <c r="A296" s="7" t="s">
        <v>611</v>
      </c>
      <c r="B296" s="6" t="s">
        <v>655</v>
      </c>
      <c r="C296" s="8" t="s">
        <v>662</v>
      </c>
      <c r="D296" s="6" t="s">
        <v>663</v>
      </c>
      <c r="E296" s="7" t="s">
        <v>13</v>
      </c>
      <c r="F296" s="7" t="s">
        <v>18</v>
      </c>
      <c r="G296" s="7"/>
      <c r="H296" s="7"/>
      <c r="I296" s="6"/>
    </row>
    <row r="297" spans="1:9" ht="45">
      <c r="A297" s="7" t="s">
        <v>611</v>
      </c>
      <c r="B297" s="6" t="s">
        <v>655</v>
      </c>
      <c r="C297" s="8" t="s">
        <v>664</v>
      </c>
      <c r="D297" s="6" t="s">
        <v>665</v>
      </c>
      <c r="E297" s="7" t="s">
        <v>13</v>
      </c>
      <c r="F297" s="7" t="s">
        <v>243</v>
      </c>
      <c r="G297" s="7" t="s">
        <v>100</v>
      </c>
      <c r="H297" s="7"/>
      <c r="I297" s="6"/>
    </row>
    <row r="298" spans="1:9" ht="60">
      <c r="A298" s="7" t="s">
        <v>611</v>
      </c>
      <c r="B298" s="6" t="s">
        <v>666</v>
      </c>
      <c r="C298" s="8" t="s">
        <v>667</v>
      </c>
      <c r="D298" s="6" t="s">
        <v>668</v>
      </c>
      <c r="E298" s="7" t="s">
        <v>13</v>
      </c>
      <c r="F298" s="7" t="s">
        <v>109</v>
      </c>
      <c r="G298" s="7" t="s">
        <v>151</v>
      </c>
      <c r="H298" s="7" t="s">
        <v>152</v>
      </c>
      <c r="I298" s="6"/>
    </row>
    <row r="299" spans="1:9" ht="225">
      <c r="A299" s="7" t="s">
        <v>611</v>
      </c>
      <c r="B299" s="6" t="s">
        <v>666</v>
      </c>
      <c r="C299" s="8" t="s">
        <v>669</v>
      </c>
      <c r="D299" s="6" t="s">
        <v>670</v>
      </c>
      <c r="E299" s="7" t="s">
        <v>13</v>
      </c>
      <c r="F299" s="7" t="s">
        <v>109</v>
      </c>
      <c r="G299" s="7" t="s">
        <v>151</v>
      </c>
      <c r="H299" s="7" t="s">
        <v>671</v>
      </c>
      <c r="I299" s="6" t="s">
        <v>327</v>
      </c>
    </row>
    <row r="300" spans="1:9" ht="60">
      <c r="A300" s="7" t="s">
        <v>611</v>
      </c>
      <c r="B300" s="6" t="s">
        <v>666</v>
      </c>
      <c r="C300" s="8" t="s">
        <v>672</v>
      </c>
      <c r="D300" s="6" t="s">
        <v>673</v>
      </c>
      <c r="E300" s="7" t="s">
        <v>13</v>
      </c>
      <c r="F300" s="7" t="s">
        <v>109</v>
      </c>
      <c r="G300" s="7" t="s">
        <v>674</v>
      </c>
      <c r="H300" s="7" t="s">
        <v>675</v>
      </c>
      <c r="I300" s="6"/>
    </row>
    <row r="301" spans="1:9" ht="60">
      <c r="A301" s="7" t="s">
        <v>611</v>
      </c>
      <c r="B301" s="6" t="s">
        <v>666</v>
      </c>
      <c r="C301" s="8" t="s">
        <v>676</v>
      </c>
      <c r="D301" s="6" t="s">
        <v>677</v>
      </c>
      <c r="E301" s="7" t="s">
        <v>13</v>
      </c>
      <c r="F301" s="7" t="s">
        <v>109</v>
      </c>
      <c r="G301" s="7" t="s">
        <v>674</v>
      </c>
      <c r="H301" s="7" t="s">
        <v>675</v>
      </c>
      <c r="I301" s="6"/>
    </row>
    <row r="302" spans="1:9" ht="30">
      <c r="A302" s="7" t="s">
        <v>611</v>
      </c>
      <c r="B302" s="6" t="s">
        <v>678</v>
      </c>
      <c r="C302" s="8" t="s">
        <v>679</v>
      </c>
      <c r="D302" s="6" t="s">
        <v>680</v>
      </c>
      <c r="E302" s="7" t="s">
        <v>13</v>
      </c>
      <c r="F302" s="7" t="s">
        <v>18</v>
      </c>
      <c r="G302" s="7"/>
      <c r="H302" s="7"/>
      <c r="I302" s="6"/>
    </row>
    <row r="303" spans="1:9" ht="30">
      <c r="A303" s="7" t="s">
        <v>611</v>
      </c>
      <c r="B303" s="6" t="s">
        <v>681</v>
      </c>
      <c r="C303" s="8" t="s">
        <v>682</v>
      </c>
      <c r="D303" s="6" t="s">
        <v>683</v>
      </c>
      <c r="E303" s="7" t="s">
        <v>13</v>
      </c>
      <c r="F303" s="7" t="s">
        <v>31</v>
      </c>
      <c r="G303" s="7"/>
      <c r="H303" s="7"/>
      <c r="I303" s="6"/>
    </row>
    <row r="304" spans="1:9" ht="75">
      <c r="A304" s="7" t="s">
        <v>611</v>
      </c>
      <c r="B304" s="6" t="s">
        <v>681</v>
      </c>
      <c r="C304" s="8" t="s">
        <v>684</v>
      </c>
      <c r="D304" s="6" t="s">
        <v>685</v>
      </c>
      <c r="E304" s="7" t="s">
        <v>13</v>
      </c>
      <c r="F304" s="7" t="s">
        <v>18</v>
      </c>
      <c r="G304" s="7"/>
      <c r="H304" s="7"/>
      <c r="I304" s="6"/>
    </row>
    <row r="305" spans="1:9" ht="30">
      <c r="A305" s="7" t="s">
        <v>611</v>
      </c>
      <c r="B305" s="6" t="s">
        <v>681</v>
      </c>
      <c r="C305" s="8" t="s">
        <v>686</v>
      </c>
      <c r="D305" s="6" t="s">
        <v>687</v>
      </c>
      <c r="E305" s="7" t="s">
        <v>13</v>
      </c>
      <c r="F305" s="7" t="s">
        <v>18</v>
      </c>
      <c r="G305" s="7"/>
      <c r="H305" s="7"/>
      <c r="I305" s="6"/>
    </row>
    <row r="306" spans="1:9" ht="45">
      <c r="A306" s="7" t="s">
        <v>611</v>
      </c>
      <c r="B306" s="6" t="s">
        <v>681</v>
      </c>
      <c r="C306" s="8" t="s">
        <v>688</v>
      </c>
      <c r="D306" s="6" t="s">
        <v>689</v>
      </c>
      <c r="E306" s="7" t="s">
        <v>13</v>
      </c>
      <c r="F306" s="7" t="s">
        <v>18</v>
      </c>
      <c r="G306" s="7" t="s">
        <v>318</v>
      </c>
      <c r="H306" s="7"/>
      <c r="I306" s="6"/>
    </row>
    <row r="307" spans="1:9" ht="60">
      <c r="A307" s="7" t="s">
        <v>611</v>
      </c>
      <c r="B307" s="6" t="s">
        <v>681</v>
      </c>
      <c r="C307" s="8" t="s">
        <v>690</v>
      </c>
      <c r="D307" s="6" t="s">
        <v>691</v>
      </c>
      <c r="E307" s="7" t="s">
        <v>13</v>
      </c>
      <c r="F307" s="7"/>
      <c r="G307" s="7"/>
      <c r="H307" s="7"/>
      <c r="I307" s="6"/>
    </row>
    <row r="308" spans="1:9" ht="120">
      <c r="A308" s="7" t="s">
        <v>611</v>
      </c>
      <c r="B308" s="6" t="s">
        <v>681</v>
      </c>
      <c r="C308" s="8" t="s">
        <v>692</v>
      </c>
      <c r="D308" s="6" t="s">
        <v>2483</v>
      </c>
      <c r="E308" s="7" t="s">
        <v>13</v>
      </c>
      <c r="F308" s="7" t="s">
        <v>383</v>
      </c>
      <c r="G308" s="7" t="s">
        <v>2438</v>
      </c>
      <c r="H308" s="7" t="s">
        <v>2439</v>
      </c>
      <c r="I308" s="6"/>
    </row>
    <row r="309" spans="1:9" ht="45">
      <c r="A309" s="7" t="s">
        <v>611</v>
      </c>
      <c r="B309" s="6" t="s">
        <v>693</v>
      </c>
      <c r="C309" s="8" t="s">
        <v>694</v>
      </c>
      <c r="D309" s="6" t="s">
        <v>695</v>
      </c>
      <c r="E309" s="7" t="s">
        <v>13</v>
      </c>
      <c r="F309" s="7" t="s">
        <v>31</v>
      </c>
      <c r="G309" s="7"/>
      <c r="H309" s="7"/>
      <c r="I309" s="6"/>
    </row>
    <row r="310" spans="1:9" ht="45">
      <c r="A310" s="7" t="s">
        <v>611</v>
      </c>
      <c r="B310" s="6" t="s">
        <v>693</v>
      </c>
      <c r="C310" s="8" t="s">
        <v>696</v>
      </c>
      <c r="D310" s="6" t="s">
        <v>697</v>
      </c>
      <c r="E310" s="7" t="s">
        <v>13</v>
      </c>
      <c r="F310" s="7" t="s">
        <v>18</v>
      </c>
      <c r="G310" s="7"/>
      <c r="H310" s="7"/>
      <c r="I310" s="6"/>
    </row>
    <row r="311" spans="1:9" ht="60">
      <c r="A311" s="7" t="s">
        <v>611</v>
      </c>
      <c r="B311" s="6" t="s">
        <v>693</v>
      </c>
      <c r="C311" s="8" t="s">
        <v>698</v>
      </c>
      <c r="D311" s="6" t="s">
        <v>699</v>
      </c>
      <c r="E311" s="7" t="s">
        <v>13</v>
      </c>
      <c r="F311" s="7" t="s">
        <v>18</v>
      </c>
      <c r="G311" s="7"/>
      <c r="H311" s="7"/>
      <c r="I311" s="6"/>
    </row>
    <row r="312" spans="1:9" ht="60">
      <c r="A312" s="7" t="s">
        <v>611</v>
      </c>
      <c r="B312" s="6" t="s">
        <v>693</v>
      </c>
      <c r="C312" s="8" t="s">
        <v>270</v>
      </c>
      <c r="D312" s="6" t="s">
        <v>700</v>
      </c>
      <c r="E312" s="7" t="s">
        <v>13</v>
      </c>
      <c r="F312" s="7" t="s">
        <v>31</v>
      </c>
      <c r="G312" s="7"/>
      <c r="H312" s="7"/>
      <c r="I312" s="6"/>
    </row>
    <row r="313" spans="1:9" ht="45">
      <c r="A313" s="7" t="s">
        <v>611</v>
      </c>
      <c r="B313" s="6" t="s">
        <v>693</v>
      </c>
      <c r="C313" s="8" t="s">
        <v>281</v>
      </c>
      <c r="D313" s="6" t="s">
        <v>701</v>
      </c>
      <c r="E313" s="7" t="s">
        <v>13</v>
      </c>
      <c r="F313" s="7"/>
      <c r="G313" s="7"/>
      <c r="H313" s="7"/>
      <c r="I313" s="6"/>
    </row>
    <row r="314" spans="1:9" ht="45">
      <c r="A314" s="7" t="s">
        <v>611</v>
      </c>
      <c r="B314" s="6" t="s">
        <v>693</v>
      </c>
      <c r="C314" s="8" t="s">
        <v>285</v>
      </c>
      <c r="D314" s="6" t="s">
        <v>702</v>
      </c>
      <c r="E314" s="7" t="s">
        <v>13</v>
      </c>
      <c r="F314" s="7" t="s">
        <v>18</v>
      </c>
      <c r="G314" s="7"/>
      <c r="H314" s="7"/>
      <c r="I314" s="6"/>
    </row>
    <row r="315" spans="1:9" ht="45">
      <c r="A315" s="7" t="s">
        <v>611</v>
      </c>
      <c r="B315" s="6" t="s">
        <v>693</v>
      </c>
      <c r="C315" s="8" t="s">
        <v>703</v>
      </c>
      <c r="D315" s="6" t="s">
        <v>704</v>
      </c>
      <c r="E315" s="7" t="s">
        <v>13</v>
      </c>
      <c r="F315" s="7" t="s">
        <v>18</v>
      </c>
      <c r="G315" s="7"/>
      <c r="H315" s="7"/>
      <c r="I315" s="6"/>
    </row>
    <row r="316" spans="1:9" ht="45">
      <c r="A316" s="7" t="s">
        <v>611</v>
      </c>
      <c r="B316" s="6" t="s">
        <v>693</v>
      </c>
      <c r="C316" s="8" t="s">
        <v>705</v>
      </c>
      <c r="D316" s="6" t="s">
        <v>706</v>
      </c>
      <c r="E316" s="7" t="s">
        <v>13</v>
      </c>
      <c r="F316" s="7"/>
      <c r="G316" s="7"/>
      <c r="H316" s="7"/>
      <c r="I316" s="6"/>
    </row>
    <row r="317" spans="1:9" ht="45">
      <c r="A317" s="7" t="s">
        <v>611</v>
      </c>
      <c r="B317" s="6" t="s">
        <v>693</v>
      </c>
      <c r="C317" s="8" t="s">
        <v>707</v>
      </c>
      <c r="D317" s="6" t="s">
        <v>708</v>
      </c>
      <c r="E317" s="7" t="s">
        <v>13</v>
      </c>
      <c r="F317" s="7" t="s">
        <v>18</v>
      </c>
      <c r="G317" s="7"/>
      <c r="H317" s="7"/>
      <c r="I317" s="6"/>
    </row>
    <row r="318" spans="1:9" ht="30">
      <c r="A318" s="7" t="s">
        <v>611</v>
      </c>
      <c r="B318" s="6" t="s">
        <v>709</v>
      </c>
      <c r="C318" s="8" t="s">
        <v>710</v>
      </c>
      <c r="D318" s="6" t="s">
        <v>711</v>
      </c>
      <c r="E318" s="7" t="s">
        <v>13</v>
      </c>
      <c r="F318" s="7"/>
      <c r="G318" s="7"/>
      <c r="H318" s="7"/>
      <c r="I318" s="6"/>
    </row>
    <row r="319" spans="1:9" ht="45">
      <c r="A319" s="7" t="s">
        <v>611</v>
      </c>
      <c r="B319" s="6" t="s">
        <v>709</v>
      </c>
      <c r="C319" s="8" t="s">
        <v>712</v>
      </c>
      <c r="D319" s="6" t="s">
        <v>713</v>
      </c>
      <c r="E319" s="7" t="s">
        <v>13</v>
      </c>
      <c r="F319" s="7"/>
      <c r="G319" s="7"/>
      <c r="H319" s="7"/>
      <c r="I319" s="6"/>
    </row>
    <row r="320" spans="1:9" ht="60">
      <c r="A320" s="7" t="s">
        <v>611</v>
      </c>
      <c r="B320" s="6" t="s">
        <v>709</v>
      </c>
      <c r="C320" s="8" t="s">
        <v>714</v>
      </c>
      <c r="D320" s="6" t="s">
        <v>715</v>
      </c>
      <c r="E320" s="7" t="s">
        <v>13</v>
      </c>
      <c r="F320" s="7" t="s">
        <v>18</v>
      </c>
      <c r="G320" s="7"/>
      <c r="H320" s="7"/>
      <c r="I320" s="6"/>
    </row>
    <row r="321" spans="1:9" ht="45">
      <c r="A321" s="7" t="s">
        <v>611</v>
      </c>
      <c r="B321" s="6" t="s">
        <v>709</v>
      </c>
      <c r="C321" s="8" t="s">
        <v>716</v>
      </c>
      <c r="D321" s="6" t="s">
        <v>717</v>
      </c>
      <c r="E321" s="7" t="s">
        <v>13</v>
      </c>
      <c r="F321" s="7" t="s">
        <v>18</v>
      </c>
      <c r="G321" s="7"/>
      <c r="H321" s="7"/>
      <c r="I321" s="6"/>
    </row>
    <row r="322" spans="1:9" ht="30">
      <c r="A322" s="7" t="s">
        <v>611</v>
      </c>
      <c r="B322" s="6" t="s">
        <v>709</v>
      </c>
      <c r="C322" s="8" t="s">
        <v>718</v>
      </c>
      <c r="D322" s="6" t="s">
        <v>719</v>
      </c>
      <c r="E322" s="7" t="s">
        <v>13</v>
      </c>
      <c r="F322" s="7" t="s">
        <v>18</v>
      </c>
      <c r="G322" s="7"/>
      <c r="H322" s="7"/>
      <c r="I322" s="6"/>
    </row>
    <row r="323" spans="1:9" ht="45">
      <c r="A323" s="7" t="s">
        <v>611</v>
      </c>
      <c r="B323" s="6" t="s">
        <v>720</v>
      </c>
      <c r="C323" s="8" t="s">
        <v>721</v>
      </c>
      <c r="D323" s="6" t="s">
        <v>722</v>
      </c>
      <c r="E323" s="7" t="s">
        <v>13</v>
      </c>
      <c r="F323" s="7" t="s">
        <v>18</v>
      </c>
      <c r="G323" s="7" t="s">
        <v>67</v>
      </c>
      <c r="H323" s="7" t="s">
        <v>106</v>
      </c>
      <c r="I323" s="6"/>
    </row>
    <row r="324" spans="1:9">
      <c r="A324" s="7" t="s">
        <v>611</v>
      </c>
      <c r="B324" s="6" t="s">
        <v>720</v>
      </c>
      <c r="C324" s="8" t="s">
        <v>723</v>
      </c>
      <c r="D324" s="6" t="s">
        <v>724</v>
      </c>
      <c r="E324" s="7" t="s">
        <v>13</v>
      </c>
      <c r="F324" s="7" t="s">
        <v>18</v>
      </c>
      <c r="G324" s="7" t="s">
        <v>67</v>
      </c>
      <c r="H324" s="7"/>
      <c r="I324" s="6"/>
    </row>
    <row r="325" spans="1:9" ht="60">
      <c r="A325" s="7" t="s">
        <v>611</v>
      </c>
      <c r="B325" s="6" t="s">
        <v>725</v>
      </c>
      <c r="C325" s="8" t="s">
        <v>726</v>
      </c>
      <c r="D325" s="6" t="s">
        <v>727</v>
      </c>
      <c r="E325" s="7" t="s">
        <v>13</v>
      </c>
      <c r="F325" s="7" t="s">
        <v>18</v>
      </c>
      <c r="G325" s="7"/>
      <c r="H325" s="7"/>
      <c r="I325" s="6"/>
    </row>
    <row r="326" spans="1:9" ht="45">
      <c r="A326" s="7" t="s">
        <v>611</v>
      </c>
      <c r="B326" s="6" t="s">
        <v>725</v>
      </c>
      <c r="C326" s="8" t="s">
        <v>728</v>
      </c>
      <c r="D326" s="6" t="s">
        <v>729</v>
      </c>
      <c r="E326" s="7" t="s">
        <v>13</v>
      </c>
      <c r="F326" s="7" t="s">
        <v>18</v>
      </c>
      <c r="G326" s="7" t="s">
        <v>67</v>
      </c>
      <c r="H326" s="7" t="s">
        <v>106</v>
      </c>
      <c r="I326" s="6"/>
    </row>
    <row r="327" spans="1:9" ht="75">
      <c r="A327" s="7" t="s">
        <v>611</v>
      </c>
      <c r="B327" s="6" t="s">
        <v>725</v>
      </c>
      <c r="C327" s="8" t="s">
        <v>730</v>
      </c>
      <c r="D327" s="6" t="s">
        <v>731</v>
      </c>
      <c r="E327" s="7" t="s">
        <v>13</v>
      </c>
      <c r="F327" s="7"/>
      <c r="G327" s="7"/>
      <c r="H327" s="7"/>
      <c r="I327" s="6"/>
    </row>
    <row r="328" spans="1:9" ht="45">
      <c r="A328" s="7" t="s">
        <v>611</v>
      </c>
      <c r="B328" s="6" t="s">
        <v>725</v>
      </c>
      <c r="C328" s="8" t="s">
        <v>732</v>
      </c>
      <c r="D328" s="6" t="s">
        <v>733</v>
      </c>
      <c r="E328" s="7" t="s">
        <v>13</v>
      </c>
      <c r="F328" s="7" t="s">
        <v>18</v>
      </c>
      <c r="G328" s="7"/>
      <c r="H328" s="7"/>
      <c r="I328" s="6"/>
    </row>
    <row r="329" spans="1:9" ht="45">
      <c r="A329" s="7" t="s">
        <v>611</v>
      </c>
      <c r="B329" s="6" t="s">
        <v>725</v>
      </c>
      <c r="C329" s="8" t="s">
        <v>734</v>
      </c>
      <c r="D329" s="6" t="s">
        <v>735</v>
      </c>
      <c r="E329" s="7" t="s">
        <v>13</v>
      </c>
      <c r="F329" s="7" t="s">
        <v>18</v>
      </c>
      <c r="G329" s="7"/>
      <c r="H329" s="7"/>
      <c r="I329" s="6"/>
    </row>
    <row r="330" spans="1:9" ht="60">
      <c r="A330" s="7" t="s">
        <v>611</v>
      </c>
      <c r="B330" s="6" t="s">
        <v>725</v>
      </c>
      <c r="C330" s="8" t="s">
        <v>736</v>
      </c>
      <c r="D330" s="6" t="s">
        <v>737</v>
      </c>
      <c r="E330" s="7" t="s">
        <v>13</v>
      </c>
      <c r="F330" s="7" t="s">
        <v>18</v>
      </c>
      <c r="G330" s="7"/>
      <c r="H330" s="7"/>
      <c r="I330" s="6"/>
    </row>
    <row r="331" spans="1:9" ht="30">
      <c r="A331" s="7" t="s">
        <v>611</v>
      </c>
      <c r="B331" s="6" t="s">
        <v>738</v>
      </c>
      <c r="C331" s="8" t="s">
        <v>739</v>
      </c>
      <c r="D331" s="6" t="s">
        <v>740</v>
      </c>
      <c r="E331" s="7" t="s">
        <v>13</v>
      </c>
      <c r="F331" s="7" t="s">
        <v>18</v>
      </c>
      <c r="G331" s="7"/>
      <c r="H331" s="7"/>
      <c r="I331" s="6"/>
    </row>
    <row r="332" spans="1:9" ht="60">
      <c r="A332" s="7" t="s">
        <v>611</v>
      </c>
      <c r="B332" s="6" t="s">
        <v>738</v>
      </c>
      <c r="C332" s="8" t="s">
        <v>741</v>
      </c>
      <c r="D332" s="6" t="s">
        <v>742</v>
      </c>
      <c r="E332" s="7" t="s">
        <v>13</v>
      </c>
      <c r="F332" s="7" t="s">
        <v>18</v>
      </c>
      <c r="G332" s="7"/>
      <c r="H332" s="7"/>
      <c r="I332" s="6"/>
    </row>
    <row r="333" spans="1:9" ht="60">
      <c r="A333" s="7" t="s">
        <v>611</v>
      </c>
      <c r="B333" s="6" t="s">
        <v>738</v>
      </c>
      <c r="C333" s="8" t="s">
        <v>743</v>
      </c>
      <c r="D333" s="6" t="s">
        <v>744</v>
      </c>
      <c r="E333" s="7" t="s">
        <v>13</v>
      </c>
      <c r="F333" s="7" t="s">
        <v>18</v>
      </c>
      <c r="G333" s="7"/>
      <c r="H333" s="7"/>
      <c r="I333" s="6"/>
    </row>
    <row r="334" spans="1:9" ht="45">
      <c r="A334" s="7" t="s">
        <v>611</v>
      </c>
      <c r="B334" s="6" t="s">
        <v>745</v>
      </c>
      <c r="C334" s="8" t="s">
        <v>746</v>
      </c>
      <c r="D334" s="6" t="s">
        <v>747</v>
      </c>
      <c r="E334" s="7" t="s">
        <v>13</v>
      </c>
      <c r="F334" s="7" t="s">
        <v>18</v>
      </c>
      <c r="G334" s="7"/>
      <c r="H334" s="7"/>
      <c r="I334" s="6"/>
    </row>
    <row r="335" spans="1:9" ht="45">
      <c r="A335" s="7" t="s">
        <v>611</v>
      </c>
      <c r="B335" s="6" t="s">
        <v>748</v>
      </c>
      <c r="C335" s="8" t="s">
        <v>749</v>
      </c>
      <c r="D335" s="6" t="s">
        <v>750</v>
      </c>
      <c r="E335" s="7" t="s">
        <v>13</v>
      </c>
      <c r="F335" s="7" t="s">
        <v>482</v>
      </c>
      <c r="G335" s="7" t="s">
        <v>100</v>
      </c>
      <c r="H335" s="7"/>
      <c r="I335" s="6"/>
    </row>
    <row r="336" spans="1:9" ht="30">
      <c r="A336" s="7" t="s">
        <v>611</v>
      </c>
      <c r="B336" s="6" t="s">
        <v>748</v>
      </c>
      <c r="C336" s="8" t="s">
        <v>749</v>
      </c>
      <c r="D336" s="6" t="s">
        <v>751</v>
      </c>
      <c r="E336" s="7" t="s">
        <v>13</v>
      </c>
      <c r="F336" s="7" t="s">
        <v>18</v>
      </c>
      <c r="G336" s="7"/>
      <c r="H336" s="7"/>
      <c r="I336" s="6"/>
    </row>
    <row r="337" spans="1:9" ht="45">
      <c r="A337" s="7" t="s">
        <v>611</v>
      </c>
      <c r="B337" s="6" t="s">
        <v>748</v>
      </c>
      <c r="C337" s="8" t="s">
        <v>752</v>
      </c>
      <c r="D337" s="6" t="s">
        <v>750</v>
      </c>
      <c r="E337" s="7" t="s">
        <v>13</v>
      </c>
      <c r="F337" s="7" t="s">
        <v>482</v>
      </c>
      <c r="G337" s="7" t="s">
        <v>100</v>
      </c>
      <c r="H337" s="7"/>
      <c r="I337" s="6"/>
    </row>
    <row r="338" spans="1:9" ht="75">
      <c r="A338" s="7" t="s">
        <v>611</v>
      </c>
      <c r="B338" s="6" t="s">
        <v>748</v>
      </c>
      <c r="C338" s="8" t="s">
        <v>752</v>
      </c>
      <c r="D338" s="6" t="s">
        <v>753</v>
      </c>
      <c r="E338" s="7" t="s">
        <v>13</v>
      </c>
      <c r="F338" s="7" t="s">
        <v>18</v>
      </c>
      <c r="G338" s="7"/>
      <c r="H338" s="7"/>
      <c r="I338" s="6"/>
    </row>
    <row r="339" spans="1:9" ht="45">
      <c r="A339" s="7" t="s">
        <v>611</v>
      </c>
      <c r="B339" s="6" t="s">
        <v>754</v>
      </c>
      <c r="C339" s="8" t="s">
        <v>755</v>
      </c>
      <c r="D339" s="6" t="s">
        <v>756</v>
      </c>
      <c r="E339" s="7" t="s">
        <v>13</v>
      </c>
      <c r="F339" s="7" t="s">
        <v>18</v>
      </c>
      <c r="G339" s="7"/>
      <c r="H339" s="7"/>
      <c r="I339" s="6"/>
    </row>
    <row r="340" spans="1:9" ht="60">
      <c r="A340" s="7" t="s">
        <v>611</v>
      </c>
      <c r="B340" s="6" t="s">
        <v>757</v>
      </c>
      <c r="C340" s="8" t="s">
        <v>758</v>
      </c>
      <c r="D340" s="6" t="s">
        <v>691</v>
      </c>
      <c r="E340" s="7" t="s">
        <v>13</v>
      </c>
      <c r="F340" s="7"/>
      <c r="G340" s="7"/>
      <c r="H340" s="7"/>
      <c r="I340" s="6"/>
    </row>
    <row r="341" spans="1:9" ht="45">
      <c r="A341" s="7" t="s">
        <v>611</v>
      </c>
      <c r="B341" s="6" t="s">
        <v>759</v>
      </c>
      <c r="C341" s="8" t="s">
        <v>760</v>
      </c>
      <c r="D341" s="6" t="s">
        <v>761</v>
      </c>
      <c r="E341" s="7" t="s">
        <v>13</v>
      </c>
      <c r="F341" s="7" t="s">
        <v>18</v>
      </c>
      <c r="G341" s="7" t="s">
        <v>67</v>
      </c>
      <c r="H341" s="7" t="s">
        <v>106</v>
      </c>
      <c r="I341" s="6"/>
    </row>
    <row r="342" spans="1:9" ht="30">
      <c r="A342" s="7" t="s">
        <v>611</v>
      </c>
      <c r="B342" s="6" t="s">
        <v>759</v>
      </c>
      <c r="C342" s="8" t="s">
        <v>762</v>
      </c>
      <c r="D342" s="6" t="s">
        <v>763</v>
      </c>
      <c r="E342" s="7" t="s">
        <v>13</v>
      </c>
      <c r="F342" s="7" t="s">
        <v>18</v>
      </c>
      <c r="G342" s="7"/>
      <c r="H342" s="7"/>
      <c r="I342" s="6"/>
    </row>
    <row r="343" spans="1:9" ht="45">
      <c r="A343" s="7" t="s">
        <v>611</v>
      </c>
      <c r="B343" s="6" t="s">
        <v>764</v>
      </c>
      <c r="C343" s="8" t="s">
        <v>765</v>
      </c>
      <c r="D343" s="6" t="s">
        <v>766</v>
      </c>
      <c r="E343" s="7" t="s">
        <v>13</v>
      </c>
      <c r="F343" s="7"/>
      <c r="G343" s="7"/>
      <c r="H343" s="7"/>
      <c r="I343" s="6"/>
    </row>
    <row r="344" spans="1:9" ht="45">
      <c r="A344" s="7" t="s">
        <v>611</v>
      </c>
      <c r="B344" s="6" t="s">
        <v>764</v>
      </c>
      <c r="C344" s="8" t="s">
        <v>767</v>
      </c>
      <c r="D344" s="6" t="s">
        <v>768</v>
      </c>
      <c r="E344" s="7" t="s">
        <v>13</v>
      </c>
      <c r="F344" s="7" t="s">
        <v>243</v>
      </c>
      <c r="G344" s="7" t="s">
        <v>100</v>
      </c>
      <c r="H344" s="7"/>
      <c r="I344" s="6"/>
    </row>
    <row r="345" spans="1:9" ht="30">
      <c r="A345" s="7" t="s">
        <v>611</v>
      </c>
      <c r="B345" s="6" t="s">
        <v>764</v>
      </c>
      <c r="C345" s="8" t="s">
        <v>769</v>
      </c>
      <c r="D345" s="6" t="s">
        <v>770</v>
      </c>
      <c r="E345" s="7" t="s">
        <v>13</v>
      </c>
      <c r="F345" s="7" t="s">
        <v>18</v>
      </c>
      <c r="G345" s="7"/>
      <c r="H345" s="7"/>
      <c r="I345" s="6"/>
    </row>
    <row r="346" spans="1:9" ht="60">
      <c r="A346" s="7" t="s">
        <v>611</v>
      </c>
      <c r="B346" s="6" t="s">
        <v>764</v>
      </c>
      <c r="C346" s="8" t="s">
        <v>771</v>
      </c>
      <c r="D346" s="6" t="s">
        <v>772</v>
      </c>
      <c r="E346" s="7" t="s">
        <v>13</v>
      </c>
      <c r="F346" s="7" t="s">
        <v>18</v>
      </c>
      <c r="G346" s="7"/>
      <c r="H346" s="7"/>
      <c r="I346" s="6"/>
    </row>
    <row r="347" spans="1:9" ht="45">
      <c r="A347" s="7" t="s">
        <v>611</v>
      </c>
      <c r="B347" s="6" t="s">
        <v>764</v>
      </c>
      <c r="C347" s="8" t="s">
        <v>773</v>
      </c>
      <c r="D347" s="6" t="s">
        <v>774</v>
      </c>
      <c r="E347" s="7" t="s">
        <v>13</v>
      </c>
      <c r="F347" s="7" t="s">
        <v>18</v>
      </c>
      <c r="G347" s="7"/>
      <c r="H347" s="7"/>
      <c r="I347" s="6"/>
    </row>
    <row r="348" spans="1:9" ht="30">
      <c r="A348" s="7" t="s">
        <v>611</v>
      </c>
      <c r="B348" s="6" t="s">
        <v>764</v>
      </c>
      <c r="C348" s="8" t="s">
        <v>775</v>
      </c>
      <c r="D348" s="6" t="s">
        <v>776</v>
      </c>
      <c r="E348" s="7" t="s">
        <v>13</v>
      </c>
      <c r="F348" s="7" t="s">
        <v>18</v>
      </c>
      <c r="G348" s="7"/>
      <c r="H348" s="7"/>
      <c r="I348" s="6"/>
    </row>
    <row r="349" spans="1:9" ht="60">
      <c r="A349" s="7" t="s">
        <v>611</v>
      </c>
      <c r="B349" s="6" t="s">
        <v>764</v>
      </c>
      <c r="C349" s="8" t="s">
        <v>777</v>
      </c>
      <c r="D349" s="6" t="s">
        <v>778</v>
      </c>
      <c r="E349" s="7" t="s">
        <v>13</v>
      </c>
      <c r="F349" s="7" t="s">
        <v>18</v>
      </c>
      <c r="G349" s="7"/>
      <c r="H349" s="7"/>
      <c r="I349" s="6"/>
    </row>
    <row r="350" spans="1:9" ht="45">
      <c r="A350" s="7" t="s">
        <v>611</v>
      </c>
      <c r="B350" s="6" t="s">
        <v>764</v>
      </c>
      <c r="C350" s="8" t="s">
        <v>779</v>
      </c>
      <c r="D350" s="6" t="s">
        <v>780</v>
      </c>
      <c r="E350" s="7" t="s">
        <v>13</v>
      </c>
      <c r="F350" s="7"/>
      <c r="G350" s="7"/>
      <c r="H350" s="7"/>
      <c r="I350" s="6"/>
    </row>
    <row r="351" spans="1:9" ht="30">
      <c r="A351" s="7" t="s">
        <v>611</v>
      </c>
      <c r="B351" s="6" t="s">
        <v>764</v>
      </c>
      <c r="C351" s="8" t="s">
        <v>781</v>
      </c>
      <c r="D351" s="6" t="s">
        <v>782</v>
      </c>
      <c r="E351" s="7" t="s">
        <v>13</v>
      </c>
      <c r="F351" s="7" t="s">
        <v>18</v>
      </c>
      <c r="G351" s="7"/>
      <c r="H351" s="7"/>
      <c r="I351" s="6"/>
    </row>
    <row r="352" spans="1:9" ht="30">
      <c r="A352" s="7" t="s">
        <v>611</v>
      </c>
      <c r="B352" s="6" t="s">
        <v>764</v>
      </c>
      <c r="C352" s="8" t="s">
        <v>783</v>
      </c>
      <c r="D352" s="6" t="s">
        <v>784</v>
      </c>
      <c r="E352" s="7" t="s">
        <v>13</v>
      </c>
      <c r="F352" s="7" t="s">
        <v>18</v>
      </c>
      <c r="G352" s="7"/>
      <c r="H352" s="7"/>
      <c r="I352" s="6"/>
    </row>
    <row r="353" spans="1:9" ht="45">
      <c r="A353" s="7" t="s">
        <v>611</v>
      </c>
      <c r="B353" s="6" t="s">
        <v>764</v>
      </c>
      <c r="C353" s="8" t="s">
        <v>785</v>
      </c>
      <c r="D353" s="6" t="s">
        <v>786</v>
      </c>
      <c r="E353" s="7" t="s">
        <v>13</v>
      </c>
      <c r="F353" s="7" t="s">
        <v>18</v>
      </c>
      <c r="G353" s="7"/>
      <c r="H353" s="7"/>
      <c r="I353" s="6"/>
    </row>
    <row r="354" spans="1:9" ht="75">
      <c r="A354" s="7" t="s">
        <v>611</v>
      </c>
      <c r="B354" s="6" t="s">
        <v>787</v>
      </c>
      <c r="C354" s="8" t="s">
        <v>788</v>
      </c>
      <c r="D354" s="6" t="s">
        <v>789</v>
      </c>
      <c r="E354" s="7" t="s">
        <v>13</v>
      </c>
      <c r="F354" s="7" t="s">
        <v>18</v>
      </c>
      <c r="G354" s="7" t="s">
        <v>790</v>
      </c>
      <c r="H354" s="7" t="s">
        <v>315</v>
      </c>
      <c r="I354" s="6"/>
    </row>
    <row r="355" spans="1:9" ht="90">
      <c r="A355" s="7" t="s">
        <v>611</v>
      </c>
      <c r="B355" s="6" t="s">
        <v>791</v>
      </c>
      <c r="C355" s="8" t="s">
        <v>792</v>
      </c>
      <c r="D355" s="6" t="s">
        <v>793</v>
      </c>
      <c r="E355" s="7" t="s">
        <v>13</v>
      </c>
      <c r="F355" s="7"/>
      <c r="G355" s="7"/>
      <c r="H355" s="7"/>
      <c r="I355" s="6"/>
    </row>
    <row r="356" spans="1:9" ht="45">
      <c r="A356" s="7" t="s">
        <v>611</v>
      </c>
      <c r="B356" s="6" t="s">
        <v>791</v>
      </c>
      <c r="C356" s="8" t="s">
        <v>794</v>
      </c>
      <c r="D356" s="6" t="s">
        <v>795</v>
      </c>
      <c r="E356" s="7" t="s">
        <v>13</v>
      </c>
      <c r="F356" s="7" t="s">
        <v>18</v>
      </c>
      <c r="G356" s="7"/>
      <c r="H356" s="7"/>
      <c r="I356" s="6"/>
    </row>
    <row r="357" spans="1:9" ht="30">
      <c r="A357" s="7" t="s">
        <v>611</v>
      </c>
      <c r="B357" s="6" t="s">
        <v>787</v>
      </c>
      <c r="C357" s="8" t="s">
        <v>796</v>
      </c>
      <c r="D357" s="6" t="s">
        <v>797</v>
      </c>
      <c r="E357" s="7" t="s">
        <v>13</v>
      </c>
      <c r="F357" s="7" t="s">
        <v>18</v>
      </c>
      <c r="G357" s="7"/>
      <c r="H357" s="7"/>
      <c r="I357" s="6"/>
    </row>
    <row r="358" spans="1:9" ht="30">
      <c r="A358" s="7" t="s">
        <v>611</v>
      </c>
      <c r="B358" s="6" t="s">
        <v>791</v>
      </c>
      <c r="C358" s="8" t="s">
        <v>798</v>
      </c>
      <c r="D358" s="6" t="s">
        <v>799</v>
      </c>
      <c r="E358" s="7" t="s">
        <v>13</v>
      </c>
      <c r="F358" s="7"/>
      <c r="G358" s="7"/>
      <c r="H358" s="7"/>
      <c r="I358" s="6"/>
    </row>
    <row r="359" spans="1:9" ht="30">
      <c r="A359" s="7" t="s">
        <v>611</v>
      </c>
      <c r="B359" s="6" t="s">
        <v>800</v>
      </c>
      <c r="C359" s="8" t="s">
        <v>801</v>
      </c>
      <c r="D359" s="6" t="s">
        <v>802</v>
      </c>
      <c r="E359" s="7" t="s">
        <v>13</v>
      </c>
      <c r="F359" s="7"/>
      <c r="G359" s="7"/>
      <c r="H359" s="7"/>
      <c r="I359" s="6"/>
    </row>
    <row r="360" spans="1:9" ht="45">
      <c r="A360" s="7" t="s">
        <v>611</v>
      </c>
      <c r="B360" s="6" t="s">
        <v>800</v>
      </c>
      <c r="C360" s="8" t="s">
        <v>803</v>
      </c>
      <c r="D360" s="6" t="s">
        <v>804</v>
      </c>
      <c r="E360" s="7" t="s">
        <v>13</v>
      </c>
      <c r="F360" s="7" t="s">
        <v>18</v>
      </c>
      <c r="G360" s="7"/>
      <c r="H360" s="7"/>
      <c r="I360" s="6"/>
    </row>
    <row r="361" spans="1:9" ht="30">
      <c r="A361" s="7" t="s">
        <v>611</v>
      </c>
      <c r="B361" s="6" t="s">
        <v>800</v>
      </c>
      <c r="C361" s="8" t="s">
        <v>805</v>
      </c>
      <c r="D361" s="6" t="s">
        <v>806</v>
      </c>
      <c r="E361" s="7" t="s">
        <v>13</v>
      </c>
      <c r="F361" s="7" t="s">
        <v>18</v>
      </c>
      <c r="G361" s="7"/>
      <c r="H361" s="7"/>
      <c r="I361" s="6"/>
    </row>
    <row r="362" spans="1:9" ht="60">
      <c r="A362" s="7" t="s">
        <v>611</v>
      </c>
      <c r="B362" s="6" t="s">
        <v>800</v>
      </c>
      <c r="C362" s="8" t="s">
        <v>807</v>
      </c>
      <c r="D362" s="6" t="s">
        <v>808</v>
      </c>
      <c r="E362" s="7" t="s">
        <v>13</v>
      </c>
      <c r="F362" s="7" t="s">
        <v>18</v>
      </c>
      <c r="G362" s="7"/>
      <c r="H362" s="7"/>
      <c r="I362" s="6"/>
    </row>
    <row r="363" spans="1:9" ht="30">
      <c r="A363" s="7" t="s">
        <v>611</v>
      </c>
      <c r="B363" s="6" t="s">
        <v>800</v>
      </c>
      <c r="C363" s="8" t="s">
        <v>809</v>
      </c>
      <c r="D363" s="6" t="s">
        <v>810</v>
      </c>
      <c r="E363" s="7" t="s">
        <v>13</v>
      </c>
      <c r="F363" s="7" t="s">
        <v>18</v>
      </c>
      <c r="G363" s="7"/>
      <c r="H363" s="7"/>
      <c r="I363" s="6"/>
    </row>
    <row r="364" spans="1:9" ht="45">
      <c r="A364" s="7" t="s">
        <v>611</v>
      </c>
      <c r="B364" s="6" t="s">
        <v>800</v>
      </c>
      <c r="C364" s="8" t="s">
        <v>811</v>
      </c>
      <c r="D364" s="6" t="s">
        <v>812</v>
      </c>
      <c r="E364" s="7" t="s">
        <v>13</v>
      </c>
      <c r="F364" s="7" t="s">
        <v>18</v>
      </c>
      <c r="G364" s="7" t="s">
        <v>318</v>
      </c>
      <c r="H364" s="7"/>
      <c r="I364" s="6"/>
    </row>
    <row r="365" spans="1:9" ht="45">
      <c r="A365" s="7" t="s">
        <v>611</v>
      </c>
      <c r="B365" s="6" t="s">
        <v>800</v>
      </c>
      <c r="C365" s="8" t="s">
        <v>813</v>
      </c>
      <c r="D365" s="6" t="s">
        <v>814</v>
      </c>
      <c r="E365" s="7" t="s">
        <v>13</v>
      </c>
      <c r="F365" s="7" t="s">
        <v>18</v>
      </c>
      <c r="G365" s="7" t="s">
        <v>318</v>
      </c>
      <c r="H365" s="7" t="s">
        <v>315</v>
      </c>
      <c r="I365" s="6"/>
    </row>
    <row r="366" spans="1:9" ht="30">
      <c r="A366" s="7" t="s">
        <v>611</v>
      </c>
      <c r="B366" s="6" t="s">
        <v>800</v>
      </c>
      <c r="C366" s="8" t="s">
        <v>815</v>
      </c>
      <c r="D366" s="6" t="s">
        <v>816</v>
      </c>
      <c r="E366" s="7" t="s">
        <v>13</v>
      </c>
      <c r="F366" s="7" t="s">
        <v>817</v>
      </c>
      <c r="G366" s="7" t="s">
        <v>818</v>
      </c>
      <c r="H366" s="7"/>
      <c r="I366" s="6"/>
    </row>
    <row r="367" spans="1:9" ht="30">
      <c r="A367" s="7" t="s">
        <v>611</v>
      </c>
      <c r="B367" s="6" t="s">
        <v>819</v>
      </c>
      <c r="C367" s="8" t="s">
        <v>820</v>
      </c>
      <c r="D367" s="6" t="s">
        <v>821</v>
      </c>
      <c r="E367" s="7" t="s">
        <v>13</v>
      </c>
      <c r="F367" s="7" t="s">
        <v>18</v>
      </c>
      <c r="G367" s="7" t="s">
        <v>822</v>
      </c>
      <c r="H367" s="7"/>
      <c r="I367" s="6"/>
    </row>
    <row r="368" spans="1:9" ht="45">
      <c r="A368" s="7" t="s">
        <v>611</v>
      </c>
      <c r="B368" s="6" t="s">
        <v>823</v>
      </c>
      <c r="C368" s="8" t="s">
        <v>820</v>
      </c>
      <c r="D368" s="6" t="s">
        <v>824</v>
      </c>
      <c r="E368" s="7" t="s">
        <v>13</v>
      </c>
      <c r="F368" s="7" t="s">
        <v>18</v>
      </c>
      <c r="G368" s="7" t="s">
        <v>63</v>
      </c>
      <c r="H368" s="7"/>
      <c r="I368" s="6"/>
    </row>
    <row r="369" spans="1:9" ht="45">
      <c r="A369" s="7" t="s">
        <v>611</v>
      </c>
      <c r="B369" s="6" t="s">
        <v>823</v>
      </c>
      <c r="C369" s="8" t="s">
        <v>825</v>
      </c>
      <c r="D369" s="6" t="s">
        <v>826</v>
      </c>
      <c r="E369" s="7" t="s">
        <v>13</v>
      </c>
      <c r="F369" s="7" t="s">
        <v>482</v>
      </c>
      <c r="G369" s="7" t="s">
        <v>100</v>
      </c>
      <c r="H369" s="7"/>
      <c r="I369" s="6"/>
    </row>
    <row r="370" spans="1:9" ht="30">
      <c r="A370" s="7" t="s">
        <v>611</v>
      </c>
      <c r="B370" s="6" t="s">
        <v>819</v>
      </c>
      <c r="C370" s="8" t="s">
        <v>825</v>
      </c>
      <c r="D370" s="6" t="s">
        <v>827</v>
      </c>
      <c r="E370" s="7" t="s">
        <v>13</v>
      </c>
      <c r="F370" s="7" t="s">
        <v>18</v>
      </c>
      <c r="G370" s="7"/>
      <c r="H370" s="7"/>
      <c r="I370" s="6"/>
    </row>
    <row r="371" spans="1:9" ht="45">
      <c r="A371" s="7" t="s">
        <v>611</v>
      </c>
      <c r="B371" s="6" t="s">
        <v>819</v>
      </c>
      <c r="C371" s="8" t="s">
        <v>828</v>
      </c>
      <c r="D371" s="6" t="s">
        <v>829</v>
      </c>
      <c r="E371" s="7" t="s">
        <v>13</v>
      </c>
      <c r="F371" s="7" t="s">
        <v>18</v>
      </c>
      <c r="G371" s="7"/>
      <c r="H371" s="7"/>
      <c r="I371" s="6"/>
    </row>
    <row r="372" spans="1:9" ht="45">
      <c r="A372" s="7" t="s">
        <v>611</v>
      </c>
      <c r="B372" s="6" t="s">
        <v>819</v>
      </c>
      <c r="C372" s="8" t="s">
        <v>830</v>
      </c>
      <c r="D372" s="6" t="s">
        <v>831</v>
      </c>
      <c r="E372" s="7" t="s">
        <v>13</v>
      </c>
      <c r="F372" s="7" t="s">
        <v>482</v>
      </c>
      <c r="G372" s="7" t="s">
        <v>100</v>
      </c>
      <c r="H372" s="7"/>
      <c r="I372" s="6"/>
    </row>
    <row r="373" spans="1:9" ht="30">
      <c r="A373" s="7" t="s">
        <v>611</v>
      </c>
      <c r="B373" s="6" t="s">
        <v>819</v>
      </c>
      <c r="C373" s="8" t="s">
        <v>832</v>
      </c>
      <c r="D373" s="6" t="s">
        <v>833</v>
      </c>
      <c r="E373" s="7" t="s">
        <v>13</v>
      </c>
      <c r="F373" s="7" t="s">
        <v>18</v>
      </c>
      <c r="G373" s="7"/>
      <c r="H373" s="7"/>
      <c r="I373" s="6"/>
    </row>
    <row r="374" spans="1:9" ht="30">
      <c r="A374" s="7" t="s">
        <v>611</v>
      </c>
      <c r="B374" s="6" t="s">
        <v>819</v>
      </c>
      <c r="C374" s="8" t="s">
        <v>834</v>
      </c>
      <c r="D374" s="6" t="s">
        <v>835</v>
      </c>
      <c r="E374" s="7" t="s">
        <v>13</v>
      </c>
      <c r="F374" s="7" t="s">
        <v>18</v>
      </c>
      <c r="G374" s="7" t="s">
        <v>67</v>
      </c>
      <c r="H374" s="7"/>
      <c r="I374" s="6"/>
    </row>
    <row r="375" spans="1:9" ht="45">
      <c r="A375" s="7" t="s">
        <v>611</v>
      </c>
      <c r="B375" s="6" t="s">
        <v>819</v>
      </c>
      <c r="C375" s="8" t="s">
        <v>836</v>
      </c>
      <c r="D375" s="6" t="s">
        <v>837</v>
      </c>
      <c r="E375" s="7" t="s">
        <v>13</v>
      </c>
      <c r="F375" s="7" t="s">
        <v>18</v>
      </c>
      <c r="G375" s="7"/>
      <c r="H375" s="7"/>
      <c r="I375" s="6"/>
    </row>
    <row r="376" spans="1:9" ht="30">
      <c r="A376" s="7" t="s">
        <v>611</v>
      </c>
      <c r="B376" s="6" t="s">
        <v>819</v>
      </c>
      <c r="C376" s="8" t="s">
        <v>838</v>
      </c>
      <c r="D376" s="6" t="s">
        <v>839</v>
      </c>
      <c r="E376" s="7" t="s">
        <v>13</v>
      </c>
      <c r="F376" s="7" t="s">
        <v>18</v>
      </c>
      <c r="G376" s="7"/>
      <c r="H376" s="7"/>
      <c r="I376" s="6"/>
    </row>
    <row r="377" spans="1:9" ht="30">
      <c r="A377" s="7" t="s">
        <v>611</v>
      </c>
      <c r="B377" s="6" t="s">
        <v>819</v>
      </c>
      <c r="C377" s="8" t="s">
        <v>840</v>
      </c>
      <c r="D377" s="6" t="s">
        <v>841</v>
      </c>
      <c r="E377" s="7" t="s">
        <v>13</v>
      </c>
      <c r="F377" s="7" t="s">
        <v>18</v>
      </c>
      <c r="G377" s="7" t="s">
        <v>67</v>
      </c>
      <c r="H377" s="7"/>
      <c r="I377" s="6"/>
    </row>
    <row r="378" spans="1:9" ht="30">
      <c r="A378" s="7" t="s">
        <v>611</v>
      </c>
      <c r="B378" s="6" t="s">
        <v>819</v>
      </c>
      <c r="C378" s="8" t="s">
        <v>842</v>
      </c>
      <c r="D378" s="6" t="s">
        <v>843</v>
      </c>
      <c r="E378" s="7" t="s">
        <v>13</v>
      </c>
      <c r="F378" s="7" t="s">
        <v>18</v>
      </c>
      <c r="G378" s="7"/>
      <c r="H378" s="7"/>
      <c r="I378" s="6"/>
    </row>
    <row r="379" spans="1:9" ht="45">
      <c r="A379" s="7" t="s">
        <v>611</v>
      </c>
      <c r="B379" s="6" t="s">
        <v>819</v>
      </c>
      <c r="C379" s="8" t="s">
        <v>844</v>
      </c>
      <c r="D379" s="6" t="s">
        <v>845</v>
      </c>
      <c r="E379" s="7" t="s">
        <v>13</v>
      </c>
      <c r="F379" s="7" t="s">
        <v>31</v>
      </c>
      <c r="G379" s="7"/>
      <c r="H379" s="7"/>
      <c r="I379" s="6"/>
    </row>
    <row r="380" spans="1:9" ht="45">
      <c r="A380" s="7" t="s">
        <v>611</v>
      </c>
      <c r="B380" s="6" t="s">
        <v>846</v>
      </c>
      <c r="C380" s="8" t="s">
        <v>847</v>
      </c>
      <c r="D380" s="6" t="s">
        <v>848</v>
      </c>
      <c r="E380" s="7" t="s">
        <v>13</v>
      </c>
      <c r="F380" s="7" t="s">
        <v>18</v>
      </c>
      <c r="G380" s="7" t="s">
        <v>318</v>
      </c>
      <c r="H380" s="7"/>
      <c r="I380" s="6"/>
    </row>
    <row r="381" spans="1:9" ht="30">
      <c r="A381" s="7" t="s">
        <v>611</v>
      </c>
      <c r="B381" s="6" t="s">
        <v>846</v>
      </c>
      <c r="C381" s="8" t="s">
        <v>847</v>
      </c>
      <c r="D381" s="6" t="s">
        <v>849</v>
      </c>
      <c r="E381" s="7" t="s">
        <v>13</v>
      </c>
      <c r="F381" s="7" t="s">
        <v>18</v>
      </c>
      <c r="G381" s="7" t="s">
        <v>318</v>
      </c>
      <c r="H381" s="7"/>
      <c r="I381" s="6"/>
    </row>
    <row r="382" spans="1:9" ht="30">
      <c r="A382" s="7" t="s">
        <v>611</v>
      </c>
      <c r="B382" s="6" t="s">
        <v>846</v>
      </c>
      <c r="C382" s="8" t="s">
        <v>847</v>
      </c>
      <c r="D382" s="6" t="s">
        <v>850</v>
      </c>
      <c r="E382" s="7" t="s">
        <v>13</v>
      </c>
      <c r="F382" s="7" t="s">
        <v>18</v>
      </c>
      <c r="G382" s="7" t="s">
        <v>318</v>
      </c>
      <c r="H382" s="7"/>
      <c r="I382" s="6"/>
    </row>
    <row r="383" spans="1:9" ht="45">
      <c r="A383" s="7" t="s">
        <v>611</v>
      </c>
      <c r="B383" s="6" t="s">
        <v>846</v>
      </c>
      <c r="C383" s="8" t="s">
        <v>851</v>
      </c>
      <c r="D383" s="6" t="s">
        <v>852</v>
      </c>
      <c r="E383" s="7" t="s">
        <v>13</v>
      </c>
      <c r="F383" s="7" t="s">
        <v>18</v>
      </c>
      <c r="G383" s="7" t="s">
        <v>318</v>
      </c>
      <c r="H383" s="7" t="s">
        <v>315</v>
      </c>
      <c r="I383" s="6"/>
    </row>
    <row r="384" spans="1:9" ht="45">
      <c r="A384" s="7" t="s">
        <v>611</v>
      </c>
      <c r="B384" s="6" t="s">
        <v>846</v>
      </c>
      <c r="C384" s="8" t="s">
        <v>853</v>
      </c>
      <c r="D384" s="6" t="s">
        <v>854</v>
      </c>
      <c r="E384" s="7" t="s">
        <v>13</v>
      </c>
      <c r="F384" s="7" t="s">
        <v>18</v>
      </c>
      <c r="G384" s="7" t="s">
        <v>318</v>
      </c>
      <c r="H384" s="7"/>
      <c r="I384" s="6"/>
    </row>
    <row r="385" spans="1:9" ht="30">
      <c r="A385" s="7" t="s">
        <v>611</v>
      </c>
      <c r="B385" s="6" t="s">
        <v>846</v>
      </c>
      <c r="C385" s="8" t="s">
        <v>853</v>
      </c>
      <c r="D385" s="6" t="s">
        <v>855</v>
      </c>
      <c r="E385" s="7" t="s">
        <v>13</v>
      </c>
      <c r="F385" s="7" t="s">
        <v>18</v>
      </c>
      <c r="G385" s="7" t="s">
        <v>318</v>
      </c>
      <c r="H385" s="7"/>
      <c r="I385" s="6"/>
    </row>
    <row r="386" spans="1:9" ht="30">
      <c r="A386" s="7" t="s">
        <v>611</v>
      </c>
      <c r="B386" s="6" t="s">
        <v>846</v>
      </c>
      <c r="C386" s="8" t="s">
        <v>853</v>
      </c>
      <c r="D386" s="6" t="s">
        <v>850</v>
      </c>
      <c r="E386" s="7" t="s">
        <v>13</v>
      </c>
      <c r="F386" s="7" t="s">
        <v>18</v>
      </c>
      <c r="G386" s="7" t="s">
        <v>318</v>
      </c>
      <c r="H386" s="7"/>
      <c r="I386" s="6"/>
    </row>
    <row r="387" spans="1:9" ht="45">
      <c r="A387" s="7" t="s">
        <v>611</v>
      </c>
      <c r="B387" s="6" t="s">
        <v>846</v>
      </c>
      <c r="C387" s="8" t="s">
        <v>856</v>
      </c>
      <c r="D387" s="6" t="s">
        <v>857</v>
      </c>
      <c r="E387" s="7" t="s">
        <v>13</v>
      </c>
      <c r="F387" s="7" t="s">
        <v>18</v>
      </c>
      <c r="G387" s="7" t="s">
        <v>318</v>
      </c>
      <c r="H387" s="7"/>
      <c r="I387" s="6"/>
    </row>
    <row r="388" spans="1:9" ht="30">
      <c r="A388" s="7" t="s">
        <v>611</v>
      </c>
      <c r="B388" s="6" t="s">
        <v>846</v>
      </c>
      <c r="C388" s="8" t="s">
        <v>858</v>
      </c>
      <c r="D388" s="6" t="s">
        <v>859</v>
      </c>
      <c r="E388" s="7" t="s">
        <v>13</v>
      </c>
      <c r="F388" s="7" t="s">
        <v>243</v>
      </c>
      <c r="G388" s="7" t="s">
        <v>100</v>
      </c>
      <c r="H388" s="7"/>
      <c r="I388" s="6"/>
    </row>
    <row r="389" spans="1:9" ht="45">
      <c r="A389" s="7" t="s">
        <v>611</v>
      </c>
      <c r="B389" s="6" t="s">
        <v>846</v>
      </c>
      <c r="C389" s="8" t="s">
        <v>860</v>
      </c>
      <c r="D389" s="6" t="s">
        <v>861</v>
      </c>
      <c r="E389" s="7" t="s">
        <v>13</v>
      </c>
      <c r="F389" s="7" t="s">
        <v>18</v>
      </c>
      <c r="G389" s="7" t="s">
        <v>318</v>
      </c>
      <c r="H389" s="7"/>
      <c r="I389" s="6"/>
    </row>
    <row r="390" spans="1:9" ht="45">
      <c r="A390" s="7" t="s">
        <v>611</v>
      </c>
      <c r="B390" s="6" t="s">
        <v>846</v>
      </c>
      <c r="C390" s="8" t="s">
        <v>862</v>
      </c>
      <c r="D390" s="6" t="s">
        <v>863</v>
      </c>
      <c r="E390" s="7" t="s">
        <v>13</v>
      </c>
      <c r="F390" s="7" t="s">
        <v>18</v>
      </c>
      <c r="G390" s="7" t="s">
        <v>63</v>
      </c>
      <c r="H390" s="7" t="s">
        <v>20</v>
      </c>
      <c r="I390" s="6"/>
    </row>
    <row r="391" spans="1:9" ht="45">
      <c r="A391" s="7" t="s">
        <v>611</v>
      </c>
      <c r="B391" s="6" t="s">
        <v>846</v>
      </c>
      <c r="C391" s="8" t="s">
        <v>864</v>
      </c>
      <c r="D391" s="6" t="s">
        <v>865</v>
      </c>
      <c r="E391" s="7" t="s">
        <v>13</v>
      </c>
      <c r="F391" s="7" t="s">
        <v>18</v>
      </c>
      <c r="G391" s="7" t="s">
        <v>63</v>
      </c>
      <c r="H391" s="7" t="s">
        <v>20</v>
      </c>
      <c r="I391" s="6"/>
    </row>
    <row r="392" spans="1:9" ht="45">
      <c r="A392" s="7" t="s">
        <v>611</v>
      </c>
      <c r="B392" s="6" t="s">
        <v>846</v>
      </c>
      <c r="C392" s="8" t="s">
        <v>866</v>
      </c>
      <c r="D392" s="6" t="s">
        <v>867</v>
      </c>
      <c r="E392" s="7" t="s">
        <v>13</v>
      </c>
      <c r="F392" s="7" t="s">
        <v>18</v>
      </c>
      <c r="G392" s="7" t="s">
        <v>63</v>
      </c>
      <c r="H392" s="7" t="s">
        <v>20</v>
      </c>
      <c r="I392" s="6"/>
    </row>
    <row r="393" spans="1:9" ht="45">
      <c r="A393" s="7" t="s">
        <v>611</v>
      </c>
      <c r="B393" s="6" t="s">
        <v>846</v>
      </c>
      <c r="C393" s="8" t="s">
        <v>868</v>
      </c>
      <c r="D393" s="6" t="s">
        <v>869</v>
      </c>
      <c r="E393" s="7" t="s">
        <v>13</v>
      </c>
      <c r="F393" s="7" t="s">
        <v>18</v>
      </c>
      <c r="G393" s="7" t="s">
        <v>63</v>
      </c>
      <c r="H393" s="7" t="s">
        <v>20</v>
      </c>
      <c r="I393" s="6"/>
    </row>
    <row r="394" spans="1:9" ht="90">
      <c r="A394" s="7" t="s">
        <v>611</v>
      </c>
      <c r="B394" s="6" t="s">
        <v>846</v>
      </c>
      <c r="C394" s="8" t="s">
        <v>870</v>
      </c>
      <c r="D394" s="6" t="s">
        <v>871</v>
      </c>
      <c r="E394" s="7" t="s">
        <v>13</v>
      </c>
      <c r="F394" s="7" t="s">
        <v>18</v>
      </c>
      <c r="G394" s="7" t="s">
        <v>872</v>
      </c>
      <c r="H394" s="7" t="s">
        <v>20</v>
      </c>
      <c r="I394" s="6"/>
    </row>
    <row r="395" spans="1:9" ht="60">
      <c r="A395" s="7" t="s">
        <v>611</v>
      </c>
      <c r="B395" s="6" t="s">
        <v>846</v>
      </c>
      <c r="C395" s="8" t="s">
        <v>873</v>
      </c>
      <c r="D395" s="6" t="s">
        <v>874</v>
      </c>
      <c r="E395" s="7" t="s">
        <v>13</v>
      </c>
      <c r="F395" s="7" t="s">
        <v>18</v>
      </c>
      <c r="G395" s="7"/>
      <c r="H395" s="7"/>
      <c r="I395" s="6"/>
    </row>
    <row r="396" spans="1:9" ht="45">
      <c r="A396" s="7" t="s">
        <v>611</v>
      </c>
      <c r="B396" s="6" t="s">
        <v>846</v>
      </c>
      <c r="C396" s="8" t="s">
        <v>875</v>
      </c>
      <c r="D396" s="6" t="s">
        <v>876</v>
      </c>
      <c r="E396" s="7" t="s">
        <v>13</v>
      </c>
      <c r="F396" s="7" t="s">
        <v>18</v>
      </c>
      <c r="G396" s="7" t="s">
        <v>63</v>
      </c>
      <c r="H396" s="7" t="s">
        <v>20</v>
      </c>
      <c r="I396" s="6"/>
    </row>
    <row r="397" spans="1:9" ht="45">
      <c r="A397" s="7" t="s">
        <v>877</v>
      </c>
      <c r="B397" s="6" t="s">
        <v>846</v>
      </c>
      <c r="C397" s="8" t="s">
        <v>878</v>
      </c>
      <c r="D397" s="6" t="s">
        <v>879</v>
      </c>
      <c r="E397" s="7" t="s">
        <v>13</v>
      </c>
      <c r="F397" s="7" t="s">
        <v>18</v>
      </c>
      <c r="G397" s="7" t="s">
        <v>63</v>
      </c>
      <c r="H397" s="7" t="s">
        <v>20</v>
      </c>
      <c r="I397" s="6"/>
    </row>
    <row r="398" spans="1:9" ht="45">
      <c r="A398" s="7" t="s">
        <v>611</v>
      </c>
      <c r="B398" s="6" t="s">
        <v>846</v>
      </c>
      <c r="C398" s="8" t="s">
        <v>880</v>
      </c>
      <c r="D398" s="6" t="s">
        <v>881</v>
      </c>
      <c r="E398" s="7" t="s">
        <v>13</v>
      </c>
      <c r="F398" s="7" t="s">
        <v>589</v>
      </c>
      <c r="G398" s="7" t="s">
        <v>882</v>
      </c>
      <c r="H398" s="7"/>
      <c r="I398" s="6"/>
    </row>
    <row r="399" spans="1:9" ht="30">
      <c r="A399" s="7" t="s">
        <v>611</v>
      </c>
      <c r="B399" s="6" t="s">
        <v>846</v>
      </c>
      <c r="C399" s="8" t="s">
        <v>883</v>
      </c>
      <c r="D399" s="6" t="s">
        <v>884</v>
      </c>
      <c r="E399" s="7" t="s">
        <v>13</v>
      </c>
      <c r="F399" s="7" t="s">
        <v>18</v>
      </c>
      <c r="G399" s="7"/>
      <c r="H399" s="7"/>
      <c r="I399" s="6"/>
    </row>
    <row r="400" spans="1:9" ht="30">
      <c r="A400" s="7" t="s">
        <v>611</v>
      </c>
      <c r="B400" s="6" t="s">
        <v>846</v>
      </c>
      <c r="C400" s="8" t="s">
        <v>885</v>
      </c>
      <c r="D400" s="6" t="s">
        <v>886</v>
      </c>
      <c r="E400" s="7" t="s">
        <v>13</v>
      </c>
      <c r="F400" s="7" t="s">
        <v>31</v>
      </c>
      <c r="G400" s="7" t="s">
        <v>32</v>
      </c>
      <c r="H400" s="7"/>
      <c r="I400" s="6"/>
    </row>
    <row r="401" spans="1:9" ht="90">
      <c r="A401" s="7" t="s">
        <v>611</v>
      </c>
      <c r="B401" s="6" t="s">
        <v>846</v>
      </c>
      <c r="C401" s="8" t="s">
        <v>887</v>
      </c>
      <c r="D401" s="6" t="s">
        <v>888</v>
      </c>
      <c r="E401" s="7" t="s">
        <v>13</v>
      </c>
      <c r="F401" s="7" t="s">
        <v>18</v>
      </c>
      <c r="G401" s="7"/>
      <c r="H401" s="7"/>
      <c r="I401" s="6"/>
    </row>
    <row r="402" spans="1:9" ht="45">
      <c r="A402" s="7" t="s">
        <v>611</v>
      </c>
      <c r="B402" s="6" t="s">
        <v>846</v>
      </c>
      <c r="C402" s="8" t="s">
        <v>889</v>
      </c>
      <c r="D402" s="6" t="s">
        <v>890</v>
      </c>
      <c r="E402" s="7" t="s">
        <v>13</v>
      </c>
      <c r="F402" s="7"/>
      <c r="G402" s="7"/>
      <c r="H402" s="7"/>
      <c r="I402" s="6"/>
    </row>
    <row r="403" spans="1:9" ht="75">
      <c r="A403" s="7" t="s">
        <v>611</v>
      </c>
      <c r="B403" s="6" t="s">
        <v>846</v>
      </c>
      <c r="C403" s="8" t="s">
        <v>889</v>
      </c>
      <c r="D403" s="6" t="s">
        <v>891</v>
      </c>
      <c r="E403" s="7" t="s">
        <v>13</v>
      </c>
      <c r="F403" s="7" t="s">
        <v>18</v>
      </c>
      <c r="G403" s="7"/>
      <c r="H403" s="7"/>
      <c r="I403" s="6"/>
    </row>
    <row r="404" spans="1:9" ht="45">
      <c r="A404" s="7" t="s">
        <v>611</v>
      </c>
      <c r="B404" s="6" t="s">
        <v>846</v>
      </c>
      <c r="C404" s="8" t="s">
        <v>892</v>
      </c>
      <c r="D404" s="6" t="s">
        <v>893</v>
      </c>
      <c r="E404" s="7" t="s">
        <v>13</v>
      </c>
      <c r="F404" s="7" t="s">
        <v>99</v>
      </c>
      <c r="G404" s="7" t="s">
        <v>100</v>
      </c>
      <c r="H404" s="7"/>
      <c r="I404" s="6"/>
    </row>
    <row r="405" spans="1:9" ht="75">
      <c r="A405" s="7" t="s">
        <v>611</v>
      </c>
      <c r="B405" s="6" t="s">
        <v>846</v>
      </c>
      <c r="C405" s="8" t="s">
        <v>894</v>
      </c>
      <c r="D405" s="6" t="s">
        <v>895</v>
      </c>
      <c r="E405" s="7" t="s">
        <v>13</v>
      </c>
      <c r="F405" s="7" t="s">
        <v>18</v>
      </c>
      <c r="G405" s="7" t="s">
        <v>540</v>
      </c>
      <c r="H405" s="7"/>
      <c r="I405" s="6"/>
    </row>
    <row r="406" spans="1:9" ht="150">
      <c r="A406" s="7" t="s">
        <v>611</v>
      </c>
      <c r="B406" s="6" t="s">
        <v>846</v>
      </c>
      <c r="C406" s="8" t="s">
        <v>896</v>
      </c>
      <c r="D406" s="6" t="s">
        <v>897</v>
      </c>
      <c r="E406" s="7" t="s">
        <v>13</v>
      </c>
      <c r="F406" s="7"/>
      <c r="G406" s="7"/>
      <c r="H406" s="7"/>
      <c r="I406" s="6"/>
    </row>
    <row r="407" spans="1:9" ht="60">
      <c r="A407" s="7" t="s">
        <v>611</v>
      </c>
      <c r="B407" s="6" t="s">
        <v>846</v>
      </c>
      <c r="C407" s="8" t="s">
        <v>898</v>
      </c>
      <c r="D407" s="6" t="s">
        <v>899</v>
      </c>
      <c r="E407" s="7" t="s">
        <v>13</v>
      </c>
      <c r="F407" s="7" t="s">
        <v>18</v>
      </c>
      <c r="G407" s="7"/>
      <c r="H407" s="7"/>
      <c r="I407" s="6"/>
    </row>
    <row r="408" spans="1:9" ht="150">
      <c r="A408" s="7" t="s">
        <v>611</v>
      </c>
      <c r="B408" s="6" t="s">
        <v>846</v>
      </c>
      <c r="C408" s="8" t="s">
        <v>900</v>
      </c>
      <c r="D408" s="6" t="s">
        <v>901</v>
      </c>
      <c r="E408" s="7" t="s">
        <v>13</v>
      </c>
      <c r="F408" s="7" t="s">
        <v>99</v>
      </c>
      <c r="G408" s="7" t="s">
        <v>100</v>
      </c>
      <c r="H408" s="7"/>
      <c r="I408" s="6"/>
    </row>
    <row r="409" spans="1:9" ht="30">
      <c r="A409" s="7" t="s">
        <v>611</v>
      </c>
      <c r="B409" s="6" t="s">
        <v>846</v>
      </c>
      <c r="C409" s="8" t="s">
        <v>902</v>
      </c>
      <c r="D409" s="6" t="s">
        <v>903</v>
      </c>
      <c r="E409" s="7" t="s">
        <v>13</v>
      </c>
      <c r="F409" s="7" t="s">
        <v>243</v>
      </c>
      <c r="G409" s="7" t="s">
        <v>100</v>
      </c>
      <c r="H409" s="7"/>
      <c r="I409" s="6"/>
    </row>
    <row r="410" spans="1:9" ht="30">
      <c r="A410" s="7" t="s">
        <v>611</v>
      </c>
      <c r="B410" s="6" t="s">
        <v>846</v>
      </c>
      <c r="C410" s="8" t="s">
        <v>904</v>
      </c>
      <c r="D410" s="6" t="s">
        <v>548</v>
      </c>
      <c r="E410" s="7" t="s">
        <v>13</v>
      </c>
      <c r="F410" s="7"/>
      <c r="G410" s="7"/>
      <c r="H410" s="7"/>
      <c r="I410" s="6"/>
    </row>
    <row r="411" spans="1:9" ht="30">
      <c r="A411" s="7" t="s">
        <v>611</v>
      </c>
      <c r="B411" s="6" t="s">
        <v>846</v>
      </c>
      <c r="C411" s="8" t="s">
        <v>905</v>
      </c>
      <c r="D411" s="6" t="s">
        <v>906</v>
      </c>
      <c r="E411" s="7" t="s">
        <v>13</v>
      </c>
      <c r="F411" s="7" t="s">
        <v>243</v>
      </c>
      <c r="G411" s="7" t="s">
        <v>100</v>
      </c>
      <c r="H411" s="7"/>
      <c r="I411" s="6"/>
    </row>
    <row r="412" spans="1:9" ht="30">
      <c r="A412" s="7" t="s">
        <v>611</v>
      </c>
      <c r="B412" s="6" t="s">
        <v>846</v>
      </c>
      <c r="C412" s="8" t="s">
        <v>907</v>
      </c>
      <c r="D412" s="6" t="s">
        <v>908</v>
      </c>
      <c r="E412" s="7" t="s">
        <v>13</v>
      </c>
      <c r="F412" s="7"/>
      <c r="G412" s="7"/>
      <c r="H412" s="7"/>
      <c r="I412" s="6"/>
    </row>
    <row r="413" spans="1:9" ht="45">
      <c r="A413" s="7" t="s">
        <v>611</v>
      </c>
      <c r="B413" s="6" t="s">
        <v>846</v>
      </c>
      <c r="C413" s="8" t="s">
        <v>909</v>
      </c>
      <c r="D413" s="6" t="s">
        <v>910</v>
      </c>
      <c r="E413" s="7" t="s">
        <v>13</v>
      </c>
      <c r="F413" s="7" t="s">
        <v>31</v>
      </c>
      <c r="G413" s="7"/>
      <c r="H413" s="7"/>
      <c r="I413" s="6"/>
    </row>
    <row r="414" spans="1:9" ht="30">
      <c r="A414" s="7" t="s">
        <v>611</v>
      </c>
      <c r="B414" s="6" t="s">
        <v>846</v>
      </c>
      <c r="C414" s="8" t="s">
        <v>911</v>
      </c>
      <c r="D414" s="6" t="s">
        <v>912</v>
      </c>
      <c r="E414" s="7" t="s">
        <v>13</v>
      </c>
      <c r="F414" s="7" t="s">
        <v>31</v>
      </c>
      <c r="G414" s="7"/>
      <c r="H414" s="7"/>
      <c r="I414" s="6"/>
    </row>
    <row r="415" spans="1:9" ht="60">
      <c r="A415" s="7" t="s">
        <v>611</v>
      </c>
      <c r="B415" s="6" t="s">
        <v>846</v>
      </c>
      <c r="C415" s="8" t="s">
        <v>913</v>
      </c>
      <c r="D415" s="6" t="s">
        <v>914</v>
      </c>
      <c r="E415" s="7" t="s">
        <v>13</v>
      </c>
      <c r="F415" s="7" t="s">
        <v>31</v>
      </c>
      <c r="G415" s="7"/>
      <c r="H415" s="7"/>
      <c r="I415" s="6"/>
    </row>
    <row r="416" spans="1:9" ht="30">
      <c r="A416" s="7" t="s">
        <v>611</v>
      </c>
      <c r="B416" s="6" t="s">
        <v>846</v>
      </c>
      <c r="C416" s="8" t="s">
        <v>915</v>
      </c>
      <c r="D416" s="6" t="s">
        <v>916</v>
      </c>
      <c r="E416" s="7" t="s">
        <v>13</v>
      </c>
      <c r="F416" s="7" t="s">
        <v>18</v>
      </c>
      <c r="G416" s="7" t="s">
        <v>67</v>
      </c>
      <c r="H416" s="7" t="s">
        <v>106</v>
      </c>
      <c r="I416" s="6"/>
    </row>
    <row r="417" spans="1:9" ht="30">
      <c r="A417" s="7" t="s">
        <v>611</v>
      </c>
      <c r="B417" s="6" t="s">
        <v>846</v>
      </c>
      <c r="C417" s="8" t="s">
        <v>917</v>
      </c>
      <c r="D417" s="6" t="s">
        <v>918</v>
      </c>
      <c r="E417" s="7" t="s">
        <v>13</v>
      </c>
      <c r="F417" s="7" t="s">
        <v>817</v>
      </c>
      <c r="G417" s="7" t="s">
        <v>919</v>
      </c>
      <c r="H417" s="7" t="s">
        <v>106</v>
      </c>
      <c r="I417" s="6"/>
    </row>
    <row r="418" spans="1:9" ht="45">
      <c r="A418" s="7" t="s">
        <v>611</v>
      </c>
      <c r="B418" s="6" t="s">
        <v>846</v>
      </c>
      <c r="C418" s="8" t="s">
        <v>920</v>
      </c>
      <c r="D418" s="6" t="s">
        <v>921</v>
      </c>
      <c r="E418" s="7" t="s">
        <v>13</v>
      </c>
      <c r="F418" s="7"/>
      <c r="G418" s="7"/>
      <c r="H418" s="7"/>
      <c r="I418" s="6"/>
    </row>
    <row r="419" spans="1:9" ht="60">
      <c r="A419" s="7" t="s">
        <v>611</v>
      </c>
      <c r="B419" s="6" t="s">
        <v>922</v>
      </c>
      <c r="C419" s="8" t="s">
        <v>923</v>
      </c>
      <c r="D419" s="6" t="s">
        <v>568</v>
      </c>
      <c r="E419" s="7" t="s">
        <v>13</v>
      </c>
      <c r="F419" s="7" t="s">
        <v>924</v>
      </c>
      <c r="G419" s="7" t="s">
        <v>540</v>
      </c>
      <c r="H419" s="7" t="s">
        <v>925</v>
      </c>
      <c r="I419" s="6"/>
    </row>
    <row r="420" spans="1:9" ht="60">
      <c r="A420" s="7" t="s">
        <v>611</v>
      </c>
      <c r="B420" s="6" t="s">
        <v>922</v>
      </c>
      <c r="C420" s="8" t="s">
        <v>926</v>
      </c>
      <c r="D420" s="6" t="s">
        <v>927</v>
      </c>
      <c r="E420" s="7" t="s">
        <v>13</v>
      </c>
      <c r="F420" s="7" t="s">
        <v>924</v>
      </c>
      <c r="G420" s="7" t="s">
        <v>540</v>
      </c>
      <c r="H420" s="7" t="s">
        <v>928</v>
      </c>
      <c r="I420" s="6"/>
    </row>
    <row r="421" spans="1:9" ht="60">
      <c r="A421" s="7" t="s">
        <v>611</v>
      </c>
      <c r="B421" s="6" t="s">
        <v>922</v>
      </c>
      <c r="C421" s="8" t="s">
        <v>929</v>
      </c>
      <c r="D421" s="6" t="s">
        <v>930</v>
      </c>
      <c r="E421" s="7" t="s">
        <v>13</v>
      </c>
      <c r="F421" s="7" t="s">
        <v>924</v>
      </c>
      <c r="G421" s="7" t="s">
        <v>540</v>
      </c>
      <c r="H421" s="7" t="s">
        <v>925</v>
      </c>
      <c r="I421" s="6"/>
    </row>
    <row r="422" spans="1:9" ht="60">
      <c r="A422" s="7" t="s">
        <v>611</v>
      </c>
      <c r="B422" s="6" t="s">
        <v>922</v>
      </c>
      <c r="C422" s="8" t="s">
        <v>931</v>
      </c>
      <c r="D422" s="6" t="s">
        <v>932</v>
      </c>
      <c r="E422" s="7" t="s">
        <v>13</v>
      </c>
      <c r="F422" s="7" t="s">
        <v>924</v>
      </c>
      <c r="G422" s="7" t="s">
        <v>540</v>
      </c>
      <c r="H422" s="7" t="s">
        <v>925</v>
      </c>
      <c r="I422" s="6"/>
    </row>
    <row r="423" spans="1:9" ht="60">
      <c r="A423" s="7" t="s">
        <v>611</v>
      </c>
      <c r="B423" s="6" t="s">
        <v>922</v>
      </c>
      <c r="C423" s="8" t="s">
        <v>933</v>
      </c>
      <c r="D423" s="6" t="s">
        <v>934</v>
      </c>
      <c r="E423" s="7" t="s">
        <v>13</v>
      </c>
      <c r="F423" s="7" t="s">
        <v>924</v>
      </c>
      <c r="G423" s="7" t="s">
        <v>540</v>
      </c>
      <c r="H423" s="7" t="s">
        <v>925</v>
      </c>
      <c r="I423" s="6"/>
    </row>
    <row r="424" spans="1:9" ht="75">
      <c r="A424" s="7" t="s">
        <v>611</v>
      </c>
      <c r="B424" s="6" t="s">
        <v>2469</v>
      </c>
      <c r="C424" s="8" t="s">
        <v>2425</v>
      </c>
      <c r="D424" s="6" t="s">
        <v>2426</v>
      </c>
      <c r="E424" s="7" t="s">
        <v>13</v>
      </c>
      <c r="F424" s="7" t="s">
        <v>924</v>
      </c>
      <c r="G424" s="7" t="s">
        <v>540</v>
      </c>
      <c r="H424" s="7" t="s">
        <v>925</v>
      </c>
      <c r="I424" s="6"/>
    </row>
    <row r="425" spans="1:9" ht="30">
      <c r="A425" s="7" t="s">
        <v>611</v>
      </c>
      <c r="B425" s="6" t="s">
        <v>935</v>
      </c>
      <c r="C425" s="8" t="s">
        <v>936</v>
      </c>
      <c r="D425" s="6" t="s">
        <v>580</v>
      </c>
      <c r="E425" s="7" t="s">
        <v>13</v>
      </c>
      <c r="F425" s="7"/>
      <c r="G425" s="7"/>
      <c r="H425" s="7"/>
      <c r="I425" s="6"/>
    </row>
    <row r="426" spans="1:9" ht="30">
      <c r="A426" s="7" t="s">
        <v>611</v>
      </c>
      <c r="B426" s="6" t="s">
        <v>935</v>
      </c>
      <c r="C426" s="8" t="s">
        <v>937</v>
      </c>
      <c r="D426" s="6" t="s">
        <v>583</v>
      </c>
      <c r="E426" s="7" t="s">
        <v>13</v>
      </c>
      <c r="F426" s="7" t="s">
        <v>99</v>
      </c>
      <c r="G426" s="7" t="s">
        <v>2498</v>
      </c>
      <c r="H426" s="7" t="s">
        <v>2499</v>
      </c>
      <c r="I426" s="6"/>
    </row>
    <row r="427" spans="1:9" ht="45">
      <c r="A427" s="7" t="s">
        <v>611</v>
      </c>
      <c r="B427" s="6" t="s">
        <v>938</v>
      </c>
      <c r="C427" s="8" t="s">
        <v>939</v>
      </c>
      <c r="D427" s="6" t="s">
        <v>940</v>
      </c>
      <c r="E427" s="7" t="s">
        <v>13</v>
      </c>
      <c r="F427" s="7" t="s">
        <v>18</v>
      </c>
      <c r="G427" s="7" t="s">
        <v>540</v>
      </c>
      <c r="H427" s="7" t="s">
        <v>925</v>
      </c>
      <c r="I427" s="6"/>
    </row>
    <row r="428" spans="1:9" ht="30">
      <c r="A428" s="7" t="s">
        <v>611</v>
      </c>
      <c r="B428" s="6" t="s">
        <v>938</v>
      </c>
      <c r="C428" s="8" t="s">
        <v>941</v>
      </c>
      <c r="D428" s="6" t="s">
        <v>588</v>
      </c>
      <c r="E428" s="7" t="s">
        <v>13</v>
      </c>
      <c r="F428" s="7" t="s">
        <v>589</v>
      </c>
      <c r="G428" s="7" t="s">
        <v>100</v>
      </c>
      <c r="H428" s="7"/>
      <c r="I428" s="6"/>
    </row>
    <row r="429" spans="1:9" ht="45">
      <c r="A429" s="7" t="s">
        <v>611</v>
      </c>
      <c r="B429" s="6" t="s">
        <v>942</v>
      </c>
      <c r="C429" s="8" t="s">
        <v>943</v>
      </c>
      <c r="D429" s="6" t="s">
        <v>592</v>
      </c>
      <c r="E429" s="7" t="s">
        <v>13</v>
      </c>
      <c r="F429" s="7" t="s">
        <v>99</v>
      </c>
      <c r="G429" s="7"/>
      <c r="H429" s="7"/>
      <c r="I429" s="6"/>
    </row>
    <row r="430" spans="1:9" ht="45">
      <c r="A430" s="7" t="s">
        <v>611</v>
      </c>
      <c r="B430" s="6" t="s">
        <v>944</v>
      </c>
      <c r="C430" s="8" t="s">
        <v>945</v>
      </c>
      <c r="D430" s="6" t="s">
        <v>2484</v>
      </c>
      <c r="E430" s="7" t="s">
        <v>13</v>
      </c>
      <c r="F430" s="7" t="s">
        <v>31</v>
      </c>
      <c r="G430" s="7"/>
      <c r="H430" s="7"/>
      <c r="I430" s="6"/>
    </row>
    <row r="431" spans="1:9" ht="30">
      <c r="A431" s="7" t="s">
        <v>611</v>
      </c>
      <c r="B431" s="6" t="s">
        <v>944</v>
      </c>
      <c r="C431" s="8" t="s">
        <v>946</v>
      </c>
      <c r="D431" s="6" t="s">
        <v>947</v>
      </c>
      <c r="E431" s="7" t="s">
        <v>13</v>
      </c>
      <c r="F431" s="7" t="s">
        <v>298</v>
      </c>
      <c r="G431" s="7"/>
      <c r="H431" s="7"/>
      <c r="I431" s="6"/>
    </row>
    <row r="432" spans="1:9" ht="30">
      <c r="A432" s="7" t="s">
        <v>948</v>
      </c>
      <c r="B432" s="6" t="s">
        <v>949</v>
      </c>
      <c r="C432" s="8" t="s">
        <v>950</v>
      </c>
      <c r="D432" s="6" t="s">
        <v>951</v>
      </c>
      <c r="E432" s="7" t="s">
        <v>13</v>
      </c>
      <c r="F432" s="7" t="s">
        <v>18</v>
      </c>
      <c r="G432" s="7" t="s">
        <v>67</v>
      </c>
      <c r="H432" s="7" t="s">
        <v>106</v>
      </c>
      <c r="I432" s="6"/>
    </row>
    <row r="433" spans="1:9" ht="75">
      <c r="A433" s="7" t="s">
        <v>952</v>
      </c>
      <c r="B433" s="6" t="s">
        <v>954</v>
      </c>
      <c r="C433" s="8" t="s">
        <v>203</v>
      </c>
      <c r="D433" s="6" t="s">
        <v>955</v>
      </c>
      <c r="E433" s="7" t="s">
        <v>13</v>
      </c>
      <c r="F433" s="7" t="s">
        <v>109</v>
      </c>
      <c r="G433" s="7" t="s">
        <v>103</v>
      </c>
      <c r="H433" s="7" t="s">
        <v>956</v>
      </c>
      <c r="I433" s="6"/>
    </row>
    <row r="434" spans="1:9" ht="75">
      <c r="A434" s="7" t="s">
        <v>952</v>
      </c>
      <c r="B434" s="6" t="s">
        <v>954</v>
      </c>
      <c r="C434" s="8" t="s">
        <v>203</v>
      </c>
      <c r="D434" s="6" t="s">
        <v>957</v>
      </c>
      <c r="E434" s="7" t="s">
        <v>13</v>
      </c>
      <c r="F434" s="7" t="s">
        <v>109</v>
      </c>
      <c r="G434" s="7" t="s">
        <v>103</v>
      </c>
      <c r="H434" s="7" t="s">
        <v>956</v>
      </c>
      <c r="I434" s="6"/>
    </row>
    <row r="435" spans="1:9" ht="75">
      <c r="A435" s="7" t="s">
        <v>952</v>
      </c>
      <c r="B435" s="6" t="s">
        <v>954</v>
      </c>
      <c r="C435" s="8" t="s">
        <v>203</v>
      </c>
      <c r="D435" s="6" t="s">
        <v>958</v>
      </c>
      <c r="E435" s="7" t="s">
        <v>13</v>
      </c>
      <c r="F435" s="7" t="s">
        <v>109</v>
      </c>
      <c r="G435" s="7" t="s">
        <v>959</v>
      </c>
      <c r="H435" s="7" t="s">
        <v>956</v>
      </c>
      <c r="I435" s="6"/>
    </row>
    <row r="436" spans="1:9" ht="75">
      <c r="A436" s="7" t="s">
        <v>952</v>
      </c>
      <c r="B436" s="6" t="s">
        <v>954</v>
      </c>
      <c r="C436" s="8" t="s">
        <v>213</v>
      </c>
      <c r="D436" s="6" t="s">
        <v>960</v>
      </c>
      <c r="E436" s="7" t="s">
        <v>13</v>
      </c>
      <c r="F436" s="7" t="s">
        <v>961</v>
      </c>
      <c r="G436" s="7" t="s">
        <v>962</v>
      </c>
      <c r="H436" s="7"/>
      <c r="I436" s="6"/>
    </row>
    <row r="437" spans="1:9" ht="45">
      <c r="A437" s="7" t="s">
        <v>952</v>
      </c>
      <c r="B437" s="6" t="s">
        <v>954</v>
      </c>
      <c r="C437" s="8" t="s">
        <v>213</v>
      </c>
      <c r="D437" s="6" t="s">
        <v>963</v>
      </c>
      <c r="E437" s="7" t="s">
        <v>13</v>
      </c>
      <c r="F437" s="7" t="s">
        <v>102</v>
      </c>
      <c r="G437" s="7" t="s">
        <v>959</v>
      </c>
      <c r="H437" s="7"/>
      <c r="I437" s="6"/>
    </row>
    <row r="438" spans="1:9" ht="75">
      <c r="A438" s="7" t="s">
        <v>952</v>
      </c>
      <c r="B438" s="6" t="s">
        <v>954</v>
      </c>
      <c r="C438" s="8" t="s">
        <v>964</v>
      </c>
      <c r="D438" s="6" t="s">
        <v>960</v>
      </c>
      <c r="E438" s="7" t="s">
        <v>13</v>
      </c>
      <c r="F438" s="7" t="s">
        <v>961</v>
      </c>
      <c r="G438" s="7" t="s">
        <v>962</v>
      </c>
      <c r="H438" s="7"/>
      <c r="I438" s="6"/>
    </row>
    <row r="439" spans="1:9" ht="30">
      <c r="A439" s="7" t="s">
        <v>952</v>
      </c>
      <c r="B439" s="6" t="s">
        <v>954</v>
      </c>
      <c r="C439" s="8" t="s">
        <v>964</v>
      </c>
      <c r="D439" s="6" t="s">
        <v>965</v>
      </c>
      <c r="E439" s="7" t="s">
        <v>13</v>
      </c>
      <c r="F439" s="7" t="s">
        <v>102</v>
      </c>
      <c r="G439" s="7" t="s">
        <v>966</v>
      </c>
      <c r="H439" s="7"/>
      <c r="I439" s="6"/>
    </row>
    <row r="440" spans="1:9" ht="30">
      <c r="A440" s="7" t="s">
        <v>952</v>
      </c>
      <c r="B440" s="6" t="s">
        <v>954</v>
      </c>
      <c r="C440" s="8" t="s">
        <v>225</v>
      </c>
      <c r="D440" s="6" t="s">
        <v>967</v>
      </c>
      <c r="E440" s="7" t="s">
        <v>13</v>
      </c>
      <c r="F440" s="7" t="s">
        <v>31</v>
      </c>
      <c r="G440" s="7" t="s">
        <v>953</v>
      </c>
      <c r="H440" s="7"/>
      <c r="I440" s="6"/>
    </row>
    <row r="441" spans="1:9" ht="30">
      <c r="A441" s="7" t="s">
        <v>952</v>
      </c>
      <c r="B441" s="6" t="s">
        <v>954</v>
      </c>
      <c r="C441" s="8" t="s">
        <v>968</v>
      </c>
      <c r="D441" s="6" t="s">
        <v>668</v>
      </c>
      <c r="E441" s="7" t="s">
        <v>13</v>
      </c>
      <c r="F441" s="7" t="s">
        <v>109</v>
      </c>
      <c r="G441" s="7" t="s">
        <v>151</v>
      </c>
      <c r="H441" s="7" t="s">
        <v>152</v>
      </c>
      <c r="I441" s="6"/>
    </row>
    <row r="442" spans="1:9" ht="225">
      <c r="A442" s="7" t="s">
        <v>952</v>
      </c>
      <c r="B442" s="6" t="s">
        <v>954</v>
      </c>
      <c r="C442" s="8" t="s">
        <v>969</v>
      </c>
      <c r="D442" s="6" t="s">
        <v>326</v>
      </c>
      <c r="E442" s="7" t="s">
        <v>13</v>
      </c>
      <c r="F442" s="7" t="s">
        <v>109</v>
      </c>
      <c r="G442" s="7" t="s">
        <v>151</v>
      </c>
      <c r="H442" s="7" t="s">
        <v>152</v>
      </c>
      <c r="I442" s="6" t="s">
        <v>327</v>
      </c>
    </row>
    <row r="443" spans="1:9" ht="60">
      <c r="A443" s="7" t="s">
        <v>952</v>
      </c>
      <c r="B443" s="6" t="s">
        <v>954</v>
      </c>
      <c r="C443" s="8" t="s">
        <v>970</v>
      </c>
      <c r="D443" s="6" t="s">
        <v>971</v>
      </c>
      <c r="E443" s="7" t="s">
        <v>13</v>
      </c>
      <c r="F443" s="7" t="s">
        <v>109</v>
      </c>
      <c r="G443" s="7" t="s">
        <v>674</v>
      </c>
      <c r="H443" s="7" t="s">
        <v>972</v>
      </c>
      <c r="I443" s="6"/>
    </row>
    <row r="444" spans="1:9" ht="30">
      <c r="A444" s="7" t="s">
        <v>952</v>
      </c>
      <c r="B444" s="6" t="s">
        <v>954</v>
      </c>
      <c r="C444" s="8" t="s">
        <v>973</v>
      </c>
      <c r="D444" s="6" t="s">
        <v>974</v>
      </c>
      <c r="E444" s="7" t="s">
        <v>13</v>
      </c>
      <c r="F444" s="7" t="s">
        <v>109</v>
      </c>
      <c r="G444" s="7" t="s">
        <v>674</v>
      </c>
      <c r="H444" s="7" t="s">
        <v>972</v>
      </c>
      <c r="I444" s="6"/>
    </row>
    <row r="445" spans="1:9" ht="90">
      <c r="A445" s="7" t="s">
        <v>952</v>
      </c>
      <c r="B445" s="6" t="s">
        <v>954</v>
      </c>
      <c r="C445" s="8" t="s">
        <v>2474</v>
      </c>
      <c r="D445" s="6" t="s">
        <v>2473</v>
      </c>
      <c r="E445" s="16" t="s">
        <v>13</v>
      </c>
      <c r="F445" s="16" t="s">
        <v>2501</v>
      </c>
      <c r="G445" s="16" t="s">
        <v>2720</v>
      </c>
      <c r="H445" s="16" t="s">
        <v>2721</v>
      </c>
      <c r="I445" s="16"/>
    </row>
    <row r="446" spans="1:9" ht="30">
      <c r="A446" s="7" t="s">
        <v>952</v>
      </c>
      <c r="B446" s="6" t="s">
        <v>954</v>
      </c>
      <c r="C446" s="8" t="s">
        <v>975</v>
      </c>
      <c r="D446" s="6" t="s">
        <v>976</v>
      </c>
      <c r="E446" s="7" t="s">
        <v>13</v>
      </c>
      <c r="F446" s="7" t="s">
        <v>977</v>
      </c>
      <c r="G446" s="7" t="s">
        <v>978</v>
      </c>
      <c r="H446" s="7" t="s">
        <v>979</v>
      </c>
      <c r="I446" s="6"/>
    </row>
    <row r="447" spans="1:9" ht="30">
      <c r="A447" s="7" t="s">
        <v>952</v>
      </c>
      <c r="B447" s="6" t="s">
        <v>954</v>
      </c>
      <c r="C447" s="8" t="s">
        <v>980</v>
      </c>
      <c r="D447" s="6" t="s">
        <v>981</v>
      </c>
      <c r="E447" s="7" t="s">
        <v>13</v>
      </c>
      <c r="F447" s="7" t="s">
        <v>982</v>
      </c>
      <c r="G447" s="7" t="s">
        <v>983</v>
      </c>
      <c r="H447" s="7" t="s">
        <v>979</v>
      </c>
      <c r="I447" s="6"/>
    </row>
    <row r="448" spans="1:9" ht="60">
      <c r="A448" s="7" t="s">
        <v>952</v>
      </c>
      <c r="B448" s="6" t="s">
        <v>954</v>
      </c>
      <c r="C448" s="8" t="s">
        <v>984</v>
      </c>
      <c r="D448" s="6" t="s">
        <v>985</v>
      </c>
      <c r="E448" s="7" t="s">
        <v>13</v>
      </c>
      <c r="F448" s="7" t="s">
        <v>99</v>
      </c>
      <c r="G448" s="7" t="s">
        <v>100</v>
      </c>
      <c r="H448" s="7"/>
      <c r="I448" s="6"/>
    </row>
    <row r="449" spans="1:9" ht="60">
      <c r="A449" s="7" t="s">
        <v>952</v>
      </c>
      <c r="B449" s="6" t="s">
        <v>954</v>
      </c>
      <c r="C449" s="8" t="s">
        <v>984</v>
      </c>
      <c r="D449" s="6" t="s">
        <v>986</v>
      </c>
      <c r="E449" s="7" t="s">
        <v>13</v>
      </c>
      <c r="F449" s="7" t="s">
        <v>109</v>
      </c>
      <c r="G449" s="7"/>
      <c r="H449" s="7"/>
      <c r="I449" s="6"/>
    </row>
    <row r="450" spans="1:9" ht="75">
      <c r="A450" s="7" t="s">
        <v>952</v>
      </c>
      <c r="B450" s="6" t="s">
        <v>954</v>
      </c>
      <c r="C450" s="8" t="s">
        <v>989</v>
      </c>
      <c r="D450" s="6" t="s">
        <v>960</v>
      </c>
      <c r="E450" s="7" t="s">
        <v>13</v>
      </c>
      <c r="F450" s="7" t="s">
        <v>990</v>
      </c>
      <c r="G450" s="7" t="s">
        <v>991</v>
      </c>
      <c r="H450" s="7" t="s">
        <v>104</v>
      </c>
      <c r="I450" s="6"/>
    </row>
    <row r="451" spans="1:9" ht="75">
      <c r="A451" s="7" t="s">
        <v>952</v>
      </c>
      <c r="B451" s="6" t="s">
        <v>954</v>
      </c>
      <c r="C451" s="8" t="s">
        <v>989</v>
      </c>
      <c r="D451" s="6" t="s">
        <v>960</v>
      </c>
      <c r="E451" s="7" t="s">
        <v>13</v>
      </c>
      <c r="F451" s="7" t="s">
        <v>990</v>
      </c>
      <c r="G451" s="7" t="s">
        <v>991</v>
      </c>
      <c r="H451" s="7" t="s">
        <v>104</v>
      </c>
      <c r="I451" s="6"/>
    </row>
    <row r="452" spans="1:9" ht="150">
      <c r="A452" s="7" t="s">
        <v>952</v>
      </c>
      <c r="B452" s="6" t="s">
        <v>954</v>
      </c>
      <c r="C452" s="8" t="s">
        <v>989</v>
      </c>
      <c r="D452" s="6" t="s">
        <v>2475</v>
      </c>
      <c r="E452" s="7" t="s">
        <v>13</v>
      </c>
      <c r="F452" s="7" t="s">
        <v>2415</v>
      </c>
      <c r="G452" s="7" t="s">
        <v>121</v>
      </c>
      <c r="H452" s="7" t="s">
        <v>104</v>
      </c>
      <c r="I452" s="6"/>
    </row>
    <row r="453" spans="1:9" ht="150">
      <c r="A453" s="7" t="s">
        <v>952</v>
      </c>
      <c r="B453" s="6" t="s">
        <v>954</v>
      </c>
      <c r="C453" s="8" t="s">
        <v>989</v>
      </c>
      <c r="D453" s="6" t="s">
        <v>2475</v>
      </c>
      <c r="E453" s="7" t="s">
        <v>13</v>
      </c>
      <c r="F453" s="7" t="s">
        <v>2415</v>
      </c>
      <c r="G453" s="7" t="s">
        <v>121</v>
      </c>
      <c r="H453" s="7" t="s">
        <v>104</v>
      </c>
      <c r="I453" s="6"/>
    </row>
    <row r="454" spans="1:9" ht="60">
      <c r="A454" s="7" t="s">
        <v>952</v>
      </c>
      <c r="B454" s="6" t="s">
        <v>954</v>
      </c>
      <c r="C454" s="8" t="s">
        <v>989</v>
      </c>
      <c r="D454" s="6" t="s">
        <v>2476</v>
      </c>
      <c r="E454" s="7" t="s">
        <v>13</v>
      </c>
      <c r="F454" s="7" t="s">
        <v>2415</v>
      </c>
      <c r="G454" s="7" t="s">
        <v>121</v>
      </c>
      <c r="H454" s="7" t="s">
        <v>104</v>
      </c>
      <c r="I454" s="6"/>
    </row>
    <row r="455" spans="1:9" ht="30">
      <c r="A455" s="7" t="s">
        <v>952</v>
      </c>
      <c r="B455" s="6"/>
      <c r="C455" s="8" t="s">
        <v>2413</v>
      </c>
      <c r="D455" s="6" t="s">
        <v>586</v>
      </c>
      <c r="E455" s="7" t="s">
        <v>13</v>
      </c>
      <c r="F455" s="7" t="s">
        <v>2415</v>
      </c>
      <c r="G455" s="7"/>
      <c r="H455" s="7"/>
      <c r="I455" s="6"/>
    </row>
    <row r="456" spans="1:9" ht="30">
      <c r="A456" s="7" t="s">
        <v>952</v>
      </c>
      <c r="B456" s="6"/>
      <c r="C456" s="8" t="s">
        <v>2414</v>
      </c>
      <c r="D456" s="6" t="s">
        <v>588</v>
      </c>
      <c r="E456" s="7" t="s">
        <v>13</v>
      </c>
      <c r="F456" s="7" t="s">
        <v>2416</v>
      </c>
      <c r="G456" s="7" t="s">
        <v>100</v>
      </c>
      <c r="H456" s="7"/>
      <c r="I456" s="6"/>
    </row>
    <row r="457" spans="1:9" ht="60">
      <c r="A457" s="7" t="s">
        <v>952</v>
      </c>
      <c r="B457" s="6" t="s">
        <v>954</v>
      </c>
      <c r="C457" s="8" t="s">
        <v>992</v>
      </c>
      <c r="D457" s="6" t="s">
        <v>993</v>
      </c>
      <c r="E457" s="7" t="s">
        <v>13</v>
      </c>
      <c r="F457" s="7" t="s">
        <v>31</v>
      </c>
      <c r="G457" s="7"/>
      <c r="H457" s="7"/>
      <c r="I457" s="6"/>
    </row>
    <row r="458" spans="1:9" ht="60">
      <c r="A458" s="7" t="s">
        <v>952</v>
      </c>
      <c r="B458" s="6" t="s">
        <v>954</v>
      </c>
      <c r="C458" s="8" t="s">
        <v>994</v>
      </c>
      <c r="D458" s="6" t="s">
        <v>995</v>
      </c>
      <c r="E458" s="7" t="s">
        <v>13</v>
      </c>
      <c r="F458" s="7" t="s">
        <v>31</v>
      </c>
      <c r="G458" s="7" t="s">
        <v>558</v>
      </c>
      <c r="H458" s="7"/>
      <c r="I458" s="6"/>
    </row>
    <row r="459" spans="1:9" ht="45">
      <c r="A459" s="7" t="s">
        <v>952</v>
      </c>
      <c r="B459" s="6" t="s">
        <v>954</v>
      </c>
      <c r="C459" s="8" t="s">
        <v>996</v>
      </c>
      <c r="D459" s="6" t="s">
        <v>997</v>
      </c>
      <c r="E459" s="7" t="s">
        <v>13</v>
      </c>
      <c r="F459" s="7" t="s">
        <v>31</v>
      </c>
      <c r="G459" s="7"/>
      <c r="H459" s="7"/>
      <c r="I459" s="6"/>
    </row>
    <row r="460" spans="1:9" ht="45">
      <c r="A460" s="7" t="s">
        <v>952</v>
      </c>
      <c r="B460" s="6" t="s">
        <v>954</v>
      </c>
      <c r="C460" s="8" t="s">
        <v>998</v>
      </c>
      <c r="D460" s="6" t="s">
        <v>999</v>
      </c>
      <c r="E460" s="7" t="s">
        <v>13</v>
      </c>
      <c r="F460" s="7" t="s">
        <v>31</v>
      </c>
      <c r="G460" s="7" t="s">
        <v>518</v>
      </c>
      <c r="H460" s="7"/>
      <c r="I460" s="6"/>
    </row>
    <row r="461" spans="1:9" ht="45">
      <c r="A461" s="7" t="s">
        <v>952</v>
      </c>
      <c r="B461" s="6" t="s">
        <v>954</v>
      </c>
      <c r="C461" s="8" t="s">
        <v>1000</v>
      </c>
      <c r="D461" s="6" t="s">
        <v>1001</v>
      </c>
      <c r="E461" s="7" t="s">
        <v>13</v>
      </c>
      <c r="F461" s="7" t="s">
        <v>31</v>
      </c>
      <c r="G461" s="7" t="s">
        <v>518</v>
      </c>
      <c r="H461" s="7"/>
      <c r="I461" s="6"/>
    </row>
    <row r="462" spans="1:9" ht="75">
      <c r="A462" s="7" t="s">
        <v>952</v>
      </c>
      <c r="B462" s="6" t="s">
        <v>954</v>
      </c>
      <c r="C462" s="8" t="s">
        <v>1002</v>
      </c>
      <c r="D462" s="6" t="s">
        <v>1003</v>
      </c>
      <c r="E462" s="7" t="s">
        <v>13</v>
      </c>
      <c r="F462" s="7" t="s">
        <v>109</v>
      </c>
      <c r="G462" s="7" t="s">
        <v>103</v>
      </c>
      <c r="H462" s="7" t="s">
        <v>956</v>
      </c>
      <c r="I462" s="6"/>
    </row>
    <row r="463" spans="1:9" ht="30">
      <c r="A463" s="7" t="s">
        <v>952</v>
      </c>
      <c r="B463" s="6" t="s">
        <v>954</v>
      </c>
      <c r="C463" s="8" t="s">
        <v>1004</v>
      </c>
      <c r="D463" s="6" t="s">
        <v>1005</v>
      </c>
      <c r="E463" s="7" t="s">
        <v>13</v>
      </c>
      <c r="F463" s="7" t="s">
        <v>109</v>
      </c>
      <c r="G463" s="7" t="s">
        <v>103</v>
      </c>
      <c r="H463" s="7" t="s">
        <v>104</v>
      </c>
      <c r="I463" s="6"/>
    </row>
    <row r="464" spans="1:9" ht="75">
      <c r="A464" s="7" t="s">
        <v>952</v>
      </c>
      <c r="B464" s="6" t="s">
        <v>954</v>
      </c>
      <c r="C464" s="8" t="s">
        <v>1006</v>
      </c>
      <c r="D464" s="6" t="s">
        <v>960</v>
      </c>
      <c r="E464" s="7" t="s">
        <v>13</v>
      </c>
      <c r="F464" s="7" t="s">
        <v>961</v>
      </c>
      <c r="G464" s="7" t="s">
        <v>962</v>
      </c>
      <c r="H464" s="7"/>
      <c r="I464" s="6"/>
    </row>
    <row r="465" spans="1:9" ht="45">
      <c r="A465" s="7" t="s">
        <v>952</v>
      </c>
      <c r="B465" s="6" t="s">
        <v>954</v>
      </c>
      <c r="C465" s="8" t="s">
        <v>1006</v>
      </c>
      <c r="D465" s="6" t="s">
        <v>1007</v>
      </c>
      <c r="E465" s="7" t="s">
        <v>13</v>
      </c>
      <c r="F465" s="7" t="s">
        <v>109</v>
      </c>
      <c r="G465" s="7" t="s">
        <v>103</v>
      </c>
      <c r="H465" s="7"/>
      <c r="I465" s="6"/>
    </row>
    <row r="466" spans="1:9" ht="45">
      <c r="A466" s="7" t="s">
        <v>952</v>
      </c>
      <c r="B466" s="6" t="s">
        <v>954</v>
      </c>
      <c r="C466" s="8" t="s">
        <v>1008</v>
      </c>
      <c r="D466" s="6" t="s">
        <v>1009</v>
      </c>
      <c r="E466" s="7" t="s">
        <v>13</v>
      </c>
      <c r="F466" s="7" t="s">
        <v>109</v>
      </c>
      <c r="G466" s="7" t="s">
        <v>103</v>
      </c>
      <c r="H466" s="7" t="s">
        <v>1010</v>
      </c>
      <c r="I466" s="6"/>
    </row>
    <row r="467" spans="1:9" ht="30">
      <c r="A467" s="7" t="s">
        <v>952</v>
      </c>
      <c r="B467" s="6" t="s">
        <v>954</v>
      </c>
      <c r="C467" s="8" t="s">
        <v>1011</v>
      </c>
      <c r="D467" s="6" t="s">
        <v>1012</v>
      </c>
      <c r="E467" s="7" t="s">
        <v>13</v>
      </c>
      <c r="F467" s="7" t="s">
        <v>109</v>
      </c>
      <c r="G467" s="7" t="s">
        <v>103</v>
      </c>
      <c r="H467" s="7" t="s">
        <v>1013</v>
      </c>
      <c r="I467" s="6"/>
    </row>
    <row r="468" spans="1:9" ht="30">
      <c r="A468" s="7" t="s">
        <v>952</v>
      </c>
      <c r="B468" s="6" t="s">
        <v>954</v>
      </c>
      <c r="C468" s="8" t="s">
        <v>1014</v>
      </c>
      <c r="D468" s="6" t="s">
        <v>1015</v>
      </c>
      <c r="E468" s="7" t="s">
        <v>13</v>
      </c>
      <c r="F468" s="7" t="s">
        <v>109</v>
      </c>
      <c r="G468" s="7" t="s">
        <v>103</v>
      </c>
      <c r="H468" s="7" t="s">
        <v>104</v>
      </c>
      <c r="I468" s="6"/>
    </row>
    <row r="469" spans="1:9" ht="75">
      <c r="A469" s="7" t="s">
        <v>952</v>
      </c>
      <c r="B469" s="6" t="s">
        <v>1016</v>
      </c>
      <c r="C469" s="8" t="s">
        <v>1017</v>
      </c>
      <c r="D469" s="6" t="s">
        <v>1018</v>
      </c>
      <c r="E469" s="7" t="s">
        <v>13</v>
      </c>
      <c r="F469" s="7" t="s">
        <v>109</v>
      </c>
      <c r="G469" s="7" t="s">
        <v>103</v>
      </c>
      <c r="H469" s="7" t="s">
        <v>956</v>
      </c>
      <c r="I469" s="6"/>
    </row>
    <row r="470" spans="1:9" ht="75">
      <c r="A470" s="7" t="s">
        <v>952</v>
      </c>
      <c r="B470" s="6" t="s">
        <v>1016</v>
      </c>
      <c r="C470" s="8" t="s">
        <v>1019</v>
      </c>
      <c r="D470" s="6" t="s">
        <v>960</v>
      </c>
      <c r="E470" s="7" t="s">
        <v>13</v>
      </c>
      <c r="F470" s="7" t="s">
        <v>961</v>
      </c>
      <c r="G470" s="7" t="s">
        <v>962</v>
      </c>
      <c r="H470" s="7"/>
      <c r="I470" s="6"/>
    </row>
    <row r="471" spans="1:9" ht="60">
      <c r="A471" s="7" t="s">
        <v>952</v>
      </c>
      <c r="B471" s="6" t="s">
        <v>1016</v>
      </c>
      <c r="C471" s="8" t="s">
        <v>1019</v>
      </c>
      <c r="D471" s="6" t="s">
        <v>1020</v>
      </c>
      <c r="E471" s="7" t="s">
        <v>13</v>
      </c>
      <c r="F471" s="7" t="s">
        <v>102</v>
      </c>
      <c r="G471" s="7" t="s">
        <v>959</v>
      </c>
      <c r="H471" s="7"/>
      <c r="I471" s="6"/>
    </row>
    <row r="472" spans="1:9" ht="60">
      <c r="A472" s="7" t="s">
        <v>952</v>
      </c>
      <c r="B472" s="6" t="s">
        <v>1016</v>
      </c>
      <c r="C472" s="8" t="s">
        <v>1019</v>
      </c>
      <c r="D472" s="6" t="s">
        <v>1020</v>
      </c>
      <c r="E472" s="7" t="s">
        <v>13</v>
      </c>
      <c r="F472" s="7" t="s">
        <v>102</v>
      </c>
      <c r="G472" s="7" t="s">
        <v>959</v>
      </c>
      <c r="H472" s="7"/>
      <c r="I472" s="6"/>
    </row>
    <row r="473" spans="1:9" ht="45">
      <c r="A473" s="7" t="s">
        <v>952</v>
      </c>
      <c r="B473" s="6" t="s">
        <v>1021</v>
      </c>
      <c r="C473" s="8" t="s">
        <v>1022</v>
      </c>
      <c r="D473" s="6" t="s">
        <v>1023</v>
      </c>
      <c r="E473" s="7" t="s">
        <v>13</v>
      </c>
      <c r="F473" s="7"/>
      <c r="G473" s="7"/>
      <c r="H473" s="7"/>
      <c r="I473" s="6"/>
    </row>
    <row r="474" spans="1:9" ht="45">
      <c r="A474" s="7" t="s">
        <v>952</v>
      </c>
      <c r="B474" s="6" t="s">
        <v>1021</v>
      </c>
      <c r="C474" s="8" t="s">
        <v>1024</v>
      </c>
      <c r="D474" s="6" t="s">
        <v>1025</v>
      </c>
      <c r="E474" s="7" t="s">
        <v>13</v>
      </c>
      <c r="F474" s="7"/>
      <c r="G474" s="7"/>
      <c r="H474" s="7"/>
      <c r="I474" s="6"/>
    </row>
    <row r="475" spans="1:9" ht="45">
      <c r="A475" s="7" t="s">
        <v>952</v>
      </c>
      <c r="B475" s="6" t="s">
        <v>1026</v>
      </c>
      <c r="C475" s="8" t="s">
        <v>1027</v>
      </c>
      <c r="D475" s="6" t="s">
        <v>1028</v>
      </c>
      <c r="E475" s="7" t="s">
        <v>13</v>
      </c>
      <c r="F475" s="7" t="s">
        <v>977</v>
      </c>
      <c r="G475" s="7" t="s">
        <v>1029</v>
      </c>
      <c r="H475" s="7" t="s">
        <v>1030</v>
      </c>
      <c r="I475" s="6"/>
    </row>
    <row r="476" spans="1:9" ht="75">
      <c r="A476" s="7" t="s">
        <v>952</v>
      </c>
      <c r="B476" s="6" t="s">
        <v>1026</v>
      </c>
      <c r="C476" s="8" t="s">
        <v>1031</v>
      </c>
      <c r="D476" s="6" t="s">
        <v>1032</v>
      </c>
      <c r="E476" s="7" t="s">
        <v>13</v>
      </c>
      <c r="F476" s="7" t="s">
        <v>977</v>
      </c>
      <c r="G476" s="7" t="s">
        <v>1033</v>
      </c>
      <c r="H476" s="7" t="s">
        <v>1034</v>
      </c>
      <c r="I476" s="6"/>
    </row>
    <row r="477" spans="1:9" ht="45">
      <c r="A477" s="7" t="s">
        <v>952</v>
      </c>
      <c r="B477" s="6" t="s">
        <v>1026</v>
      </c>
      <c r="C477" s="8" t="s">
        <v>1035</v>
      </c>
      <c r="D477" s="6" t="s">
        <v>1036</v>
      </c>
      <c r="E477" s="7" t="s">
        <v>13</v>
      </c>
      <c r="F477" s="7" t="s">
        <v>1037</v>
      </c>
      <c r="G477" s="7"/>
      <c r="H477" s="7"/>
      <c r="I477" s="6"/>
    </row>
    <row r="478" spans="1:9" ht="60">
      <c r="A478" s="7" t="s">
        <v>952</v>
      </c>
      <c r="B478" s="6" t="s">
        <v>1026</v>
      </c>
      <c r="C478" s="8" t="s">
        <v>1038</v>
      </c>
      <c r="D478" s="6" t="s">
        <v>1039</v>
      </c>
      <c r="E478" s="7" t="s">
        <v>13</v>
      </c>
      <c r="F478" s="7"/>
      <c r="G478" s="7"/>
      <c r="H478" s="7"/>
      <c r="I478" s="6"/>
    </row>
    <row r="479" spans="1:9" ht="75">
      <c r="A479" s="7" t="s">
        <v>952</v>
      </c>
      <c r="B479" s="6" t="s">
        <v>1026</v>
      </c>
      <c r="C479" s="8" t="s">
        <v>1040</v>
      </c>
      <c r="D479" s="6" t="s">
        <v>960</v>
      </c>
      <c r="E479" s="7" t="s">
        <v>13</v>
      </c>
      <c r="F479" s="7" t="s">
        <v>961</v>
      </c>
      <c r="G479" s="7" t="s">
        <v>962</v>
      </c>
      <c r="H479" s="7" t="s">
        <v>104</v>
      </c>
      <c r="I479" s="6"/>
    </row>
    <row r="480" spans="1:9" ht="45">
      <c r="A480" s="7" t="s">
        <v>952</v>
      </c>
      <c r="B480" s="6" t="s">
        <v>1026</v>
      </c>
      <c r="C480" s="8" t="s">
        <v>1041</v>
      </c>
      <c r="D480" s="6" t="s">
        <v>1042</v>
      </c>
      <c r="E480" s="7" t="s">
        <v>13</v>
      </c>
      <c r="F480" s="7" t="s">
        <v>109</v>
      </c>
      <c r="G480" s="7" t="s">
        <v>103</v>
      </c>
      <c r="H480" s="7" t="s">
        <v>104</v>
      </c>
      <c r="I480" s="6"/>
    </row>
    <row r="481" spans="1:9" ht="45">
      <c r="A481" s="7" t="s">
        <v>952</v>
      </c>
      <c r="B481" s="6" t="s">
        <v>1026</v>
      </c>
      <c r="C481" s="8" t="s">
        <v>1043</v>
      </c>
      <c r="D481" s="6" t="s">
        <v>1044</v>
      </c>
      <c r="E481" s="7" t="s">
        <v>13</v>
      </c>
      <c r="F481" s="7" t="s">
        <v>109</v>
      </c>
      <c r="G481" s="7" t="s">
        <v>103</v>
      </c>
      <c r="H481" s="7" t="s">
        <v>104</v>
      </c>
      <c r="I481" s="6"/>
    </row>
    <row r="482" spans="1:9" ht="45">
      <c r="A482" s="7" t="s">
        <v>952</v>
      </c>
      <c r="B482" s="6" t="s">
        <v>1026</v>
      </c>
      <c r="C482" s="8" t="s">
        <v>1045</v>
      </c>
      <c r="D482" s="6" t="s">
        <v>1046</v>
      </c>
      <c r="E482" s="7" t="s">
        <v>13</v>
      </c>
      <c r="F482" s="7" t="s">
        <v>102</v>
      </c>
      <c r="G482" s="7" t="s">
        <v>959</v>
      </c>
      <c r="H482" s="7"/>
      <c r="I482" s="6"/>
    </row>
    <row r="483" spans="1:9" ht="45">
      <c r="A483" s="7" t="s">
        <v>952</v>
      </c>
      <c r="B483" s="6" t="s">
        <v>1026</v>
      </c>
      <c r="C483" s="8" t="s">
        <v>1047</v>
      </c>
      <c r="D483" s="6" t="s">
        <v>1048</v>
      </c>
      <c r="E483" s="7" t="s">
        <v>13</v>
      </c>
      <c r="F483" s="7" t="s">
        <v>109</v>
      </c>
      <c r="G483" s="7" t="s">
        <v>959</v>
      </c>
      <c r="H483" s="7" t="s">
        <v>104</v>
      </c>
      <c r="I483" s="6"/>
    </row>
    <row r="484" spans="1:9" ht="45">
      <c r="A484" s="7" t="s">
        <v>952</v>
      </c>
      <c r="B484" s="6" t="s">
        <v>1026</v>
      </c>
      <c r="C484" s="8" t="s">
        <v>1047</v>
      </c>
      <c r="D484" s="6" t="s">
        <v>1049</v>
      </c>
      <c r="E484" s="7" t="s">
        <v>13</v>
      </c>
      <c r="F484" s="7" t="s">
        <v>109</v>
      </c>
      <c r="G484" s="7" t="s">
        <v>959</v>
      </c>
      <c r="H484" s="7" t="s">
        <v>104</v>
      </c>
      <c r="I484" s="6"/>
    </row>
    <row r="485" spans="1:9" ht="60">
      <c r="A485" s="7" t="s">
        <v>952</v>
      </c>
      <c r="B485" s="6" t="s">
        <v>1026</v>
      </c>
      <c r="C485" s="8" t="s">
        <v>1050</v>
      </c>
      <c r="D485" s="6" t="s">
        <v>1051</v>
      </c>
      <c r="E485" s="7" t="s">
        <v>13</v>
      </c>
      <c r="F485" s="7" t="s">
        <v>961</v>
      </c>
      <c r="G485" s="7" t="s">
        <v>1052</v>
      </c>
      <c r="H485" s="7" t="s">
        <v>104</v>
      </c>
      <c r="I485" s="6"/>
    </row>
    <row r="486" spans="1:9" ht="45">
      <c r="A486" s="7" t="s">
        <v>952</v>
      </c>
      <c r="B486" s="6" t="s">
        <v>1026</v>
      </c>
      <c r="C486" s="8" t="s">
        <v>1053</v>
      </c>
      <c r="D486" s="6" t="s">
        <v>1054</v>
      </c>
      <c r="E486" s="7" t="s">
        <v>13</v>
      </c>
      <c r="F486" s="7" t="s">
        <v>109</v>
      </c>
      <c r="G486" s="7" t="s">
        <v>103</v>
      </c>
      <c r="H486" s="7" t="s">
        <v>104</v>
      </c>
      <c r="I486" s="6"/>
    </row>
    <row r="487" spans="1:9" ht="45">
      <c r="A487" s="7" t="s">
        <v>952</v>
      </c>
      <c r="B487" s="6" t="s">
        <v>1026</v>
      </c>
      <c r="C487" s="8" t="s">
        <v>1050</v>
      </c>
      <c r="D487" s="6" t="s">
        <v>1055</v>
      </c>
      <c r="E487" s="7" t="s">
        <v>13</v>
      </c>
      <c r="F487" s="7" t="s">
        <v>102</v>
      </c>
      <c r="G487" s="7" t="s">
        <v>959</v>
      </c>
      <c r="H487" s="7"/>
      <c r="I487" s="6"/>
    </row>
    <row r="488" spans="1:9" ht="75">
      <c r="A488" s="7" t="s">
        <v>952</v>
      </c>
      <c r="B488" s="6" t="s">
        <v>1026</v>
      </c>
      <c r="C488" s="8" t="s">
        <v>1050</v>
      </c>
      <c r="D488" s="6" t="s">
        <v>1056</v>
      </c>
      <c r="E488" s="7" t="s">
        <v>13</v>
      </c>
      <c r="F488" s="7" t="s">
        <v>109</v>
      </c>
      <c r="G488" s="7" t="s">
        <v>103</v>
      </c>
      <c r="H488" s="7" t="s">
        <v>1057</v>
      </c>
      <c r="I488" s="6"/>
    </row>
    <row r="489" spans="1:9" ht="45">
      <c r="A489" s="7" t="s">
        <v>952</v>
      </c>
      <c r="B489" s="6" t="s">
        <v>1026</v>
      </c>
      <c r="C489" s="8" t="s">
        <v>1050</v>
      </c>
      <c r="D489" s="6" t="s">
        <v>1058</v>
      </c>
      <c r="E489" s="7" t="s">
        <v>13</v>
      </c>
      <c r="F489" s="7" t="s">
        <v>102</v>
      </c>
      <c r="G489" s="7" t="s">
        <v>959</v>
      </c>
      <c r="H489" s="7"/>
      <c r="I489" s="6"/>
    </row>
    <row r="490" spans="1:9" ht="60">
      <c r="A490" s="7" t="s">
        <v>952</v>
      </c>
      <c r="B490" s="6" t="s">
        <v>1026</v>
      </c>
      <c r="C490" s="8" t="s">
        <v>1059</v>
      </c>
      <c r="D490" s="6" t="s">
        <v>1051</v>
      </c>
      <c r="E490" s="7" t="s">
        <v>13</v>
      </c>
      <c r="F490" s="7" t="s">
        <v>961</v>
      </c>
      <c r="G490" s="7" t="s">
        <v>1052</v>
      </c>
      <c r="H490" s="7" t="s">
        <v>104</v>
      </c>
      <c r="I490" s="6"/>
    </row>
    <row r="491" spans="1:9" ht="75">
      <c r="A491" s="7" t="s">
        <v>952</v>
      </c>
      <c r="B491" s="6" t="s">
        <v>1026</v>
      </c>
      <c r="C491" s="8" t="s">
        <v>1059</v>
      </c>
      <c r="D491" s="6" t="s">
        <v>1060</v>
      </c>
      <c r="E491" s="7" t="s">
        <v>13</v>
      </c>
      <c r="F491" s="7" t="s">
        <v>102</v>
      </c>
      <c r="G491" s="7" t="s">
        <v>959</v>
      </c>
      <c r="H491" s="7"/>
      <c r="I491" s="6"/>
    </row>
    <row r="492" spans="1:9" ht="60">
      <c r="A492" s="7" t="s">
        <v>952</v>
      </c>
      <c r="B492" s="6" t="s">
        <v>1026</v>
      </c>
      <c r="C492" s="8" t="s">
        <v>1059</v>
      </c>
      <c r="D492" s="6" t="s">
        <v>1061</v>
      </c>
      <c r="E492" s="7" t="s">
        <v>13</v>
      </c>
      <c r="F492" s="7" t="s">
        <v>109</v>
      </c>
      <c r="G492" s="7" t="s">
        <v>966</v>
      </c>
      <c r="H492" s="7" t="s">
        <v>104</v>
      </c>
      <c r="I492" s="6"/>
    </row>
    <row r="493" spans="1:9" ht="75">
      <c r="A493" s="7" t="s">
        <v>952</v>
      </c>
      <c r="B493" s="6" t="s">
        <v>1026</v>
      </c>
      <c r="C493" s="8" t="s">
        <v>1062</v>
      </c>
      <c r="D493" s="6" t="s">
        <v>1063</v>
      </c>
      <c r="E493" s="7" t="s">
        <v>13</v>
      </c>
      <c r="F493" s="7" t="s">
        <v>109</v>
      </c>
      <c r="G493" s="7" t="s">
        <v>959</v>
      </c>
      <c r="H493" s="7" t="s">
        <v>956</v>
      </c>
      <c r="I493" s="6"/>
    </row>
    <row r="494" spans="1:9" ht="75">
      <c r="A494" s="7" t="s">
        <v>952</v>
      </c>
      <c r="B494" s="6" t="s">
        <v>1026</v>
      </c>
      <c r="C494" s="8" t="s">
        <v>1062</v>
      </c>
      <c r="D494" s="6" t="s">
        <v>1064</v>
      </c>
      <c r="E494" s="7" t="s">
        <v>13</v>
      </c>
      <c r="F494" s="7" t="s">
        <v>109</v>
      </c>
      <c r="G494" s="7" t="s">
        <v>103</v>
      </c>
      <c r="H494" s="7" t="s">
        <v>956</v>
      </c>
      <c r="I494" s="6"/>
    </row>
    <row r="495" spans="1:9" ht="75">
      <c r="A495" s="7" t="s">
        <v>952</v>
      </c>
      <c r="B495" s="6" t="s">
        <v>1026</v>
      </c>
      <c r="C495" s="8" t="s">
        <v>1062</v>
      </c>
      <c r="D495" s="6" t="s">
        <v>1065</v>
      </c>
      <c r="E495" s="7" t="s">
        <v>13</v>
      </c>
      <c r="F495" s="7" t="s">
        <v>109</v>
      </c>
      <c r="G495" s="7" t="s">
        <v>959</v>
      </c>
      <c r="H495" s="7" t="s">
        <v>956</v>
      </c>
      <c r="I495" s="6"/>
    </row>
    <row r="496" spans="1:9" ht="45">
      <c r="A496" s="7" t="s">
        <v>952</v>
      </c>
      <c r="B496" s="6" t="s">
        <v>1026</v>
      </c>
      <c r="C496" s="8" t="s">
        <v>1066</v>
      </c>
      <c r="D496" s="6" t="s">
        <v>1067</v>
      </c>
      <c r="E496" s="7" t="s">
        <v>13</v>
      </c>
      <c r="F496" s="7" t="s">
        <v>31</v>
      </c>
      <c r="G496" s="7"/>
      <c r="H496" s="7"/>
      <c r="I496" s="6"/>
    </row>
    <row r="497" spans="1:9" ht="45">
      <c r="A497" s="7" t="s">
        <v>952</v>
      </c>
      <c r="B497" s="6" t="s">
        <v>1026</v>
      </c>
      <c r="C497" s="8" t="s">
        <v>1068</v>
      </c>
      <c r="D497" s="6" t="s">
        <v>1069</v>
      </c>
      <c r="E497" s="7" t="s">
        <v>13</v>
      </c>
      <c r="F497" s="7" t="s">
        <v>31</v>
      </c>
      <c r="G497" s="7"/>
      <c r="H497" s="7"/>
      <c r="I497" s="6"/>
    </row>
    <row r="498" spans="1:9" ht="30">
      <c r="A498" s="7" t="s">
        <v>952</v>
      </c>
      <c r="B498" s="6" t="s">
        <v>1070</v>
      </c>
      <c r="C498" s="8" t="s">
        <v>1071</v>
      </c>
      <c r="D498" s="6" t="s">
        <v>1072</v>
      </c>
      <c r="E498" s="7" t="s">
        <v>13</v>
      </c>
      <c r="F498" s="7" t="s">
        <v>99</v>
      </c>
      <c r="G498" s="7"/>
      <c r="H498" s="7"/>
      <c r="I498" s="6"/>
    </row>
    <row r="499" spans="1:9" ht="75">
      <c r="A499" s="7" t="s">
        <v>952</v>
      </c>
      <c r="B499" s="6" t="s">
        <v>1074</v>
      </c>
      <c r="C499" s="8" t="s">
        <v>1075</v>
      </c>
      <c r="D499" s="6" t="s">
        <v>960</v>
      </c>
      <c r="E499" s="7" t="s">
        <v>13</v>
      </c>
      <c r="F499" s="7" t="s">
        <v>990</v>
      </c>
      <c r="G499" s="7" t="s">
        <v>991</v>
      </c>
      <c r="H499" s="7"/>
      <c r="I499" s="6"/>
    </row>
    <row r="500" spans="1:9" ht="75">
      <c r="A500" s="7" t="s">
        <v>952</v>
      </c>
      <c r="B500" s="6" t="s">
        <v>1074</v>
      </c>
      <c r="C500" s="8" t="s">
        <v>1075</v>
      </c>
      <c r="D500" s="6" t="s">
        <v>1076</v>
      </c>
      <c r="E500" s="7" t="s">
        <v>13</v>
      </c>
      <c r="F500" s="7" t="s">
        <v>120</v>
      </c>
      <c r="G500" s="7" t="s">
        <v>121</v>
      </c>
      <c r="H500" s="7"/>
      <c r="I500" s="6"/>
    </row>
    <row r="501" spans="1:9" ht="75">
      <c r="A501" s="7" t="s">
        <v>952</v>
      </c>
      <c r="B501" s="6" t="s">
        <v>1074</v>
      </c>
      <c r="C501" s="8" t="s">
        <v>1077</v>
      </c>
      <c r="D501" s="6" t="s">
        <v>960</v>
      </c>
      <c r="E501" s="7" t="s">
        <v>13</v>
      </c>
      <c r="F501" s="7" t="s">
        <v>99</v>
      </c>
      <c r="G501" s="7" t="s">
        <v>100</v>
      </c>
      <c r="H501" s="7"/>
      <c r="I501" s="6"/>
    </row>
    <row r="502" spans="1:9" ht="45">
      <c r="A502" s="7" t="s">
        <v>952</v>
      </c>
      <c r="B502" s="6" t="s">
        <v>1074</v>
      </c>
      <c r="C502" s="8" t="s">
        <v>1077</v>
      </c>
      <c r="D502" s="6" t="s">
        <v>1078</v>
      </c>
      <c r="E502" s="7" t="s">
        <v>13</v>
      </c>
      <c r="F502" s="7"/>
      <c r="G502" s="7"/>
      <c r="H502" s="7"/>
      <c r="I502" s="6"/>
    </row>
    <row r="503" spans="1:9" ht="45">
      <c r="A503" s="7" t="s">
        <v>952</v>
      </c>
      <c r="B503" s="6" t="s">
        <v>1074</v>
      </c>
      <c r="C503" s="8" t="s">
        <v>1079</v>
      </c>
      <c r="D503" s="6" t="s">
        <v>1080</v>
      </c>
      <c r="E503" s="7" t="s">
        <v>13</v>
      </c>
      <c r="F503" s="7"/>
      <c r="G503" s="7"/>
      <c r="H503" s="7"/>
      <c r="I503" s="6"/>
    </row>
    <row r="504" spans="1:9" ht="30">
      <c r="A504" s="7" t="s">
        <v>952</v>
      </c>
      <c r="B504" s="6" t="s">
        <v>1081</v>
      </c>
      <c r="C504" s="8" t="s">
        <v>1082</v>
      </c>
      <c r="D504" s="6" t="s">
        <v>1083</v>
      </c>
      <c r="E504" s="7" t="s">
        <v>13</v>
      </c>
      <c r="F504" s="7" t="s">
        <v>31</v>
      </c>
      <c r="G504" s="7"/>
      <c r="H504" s="7"/>
      <c r="I504" s="6"/>
    </row>
    <row r="505" spans="1:9" ht="30">
      <c r="A505" s="7" t="s">
        <v>952</v>
      </c>
      <c r="B505" s="6" t="s">
        <v>1081</v>
      </c>
      <c r="C505" s="8" t="s">
        <v>1084</v>
      </c>
      <c r="D505" s="6" t="s">
        <v>1085</v>
      </c>
      <c r="E505" s="7" t="s">
        <v>13</v>
      </c>
      <c r="F505" s="7" t="s">
        <v>1086</v>
      </c>
      <c r="G505" s="7"/>
      <c r="H505" s="7"/>
      <c r="I505" s="6"/>
    </row>
    <row r="506" spans="1:9" ht="30">
      <c r="A506" s="7" t="s">
        <v>952</v>
      </c>
      <c r="B506" s="6" t="s">
        <v>1087</v>
      </c>
      <c r="C506" s="8" t="s">
        <v>1088</v>
      </c>
      <c r="D506" s="6" t="s">
        <v>1089</v>
      </c>
      <c r="E506" s="7" t="s">
        <v>13</v>
      </c>
      <c r="F506" s="7" t="s">
        <v>109</v>
      </c>
      <c r="G506" s="7" t="s">
        <v>151</v>
      </c>
      <c r="H506" s="7" t="s">
        <v>152</v>
      </c>
      <c r="I506" s="6"/>
    </row>
    <row r="507" spans="1:9" ht="30">
      <c r="A507" s="7" t="s">
        <v>952</v>
      </c>
      <c r="B507" s="6" t="s">
        <v>1087</v>
      </c>
      <c r="C507" s="8" t="s">
        <v>880</v>
      </c>
      <c r="D507" s="6" t="s">
        <v>1090</v>
      </c>
      <c r="E507" s="7" t="s">
        <v>13</v>
      </c>
      <c r="F507" s="7" t="s">
        <v>109</v>
      </c>
      <c r="G507" s="7" t="s">
        <v>151</v>
      </c>
      <c r="H507" s="7" t="s">
        <v>152</v>
      </c>
      <c r="I507" s="6"/>
    </row>
    <row r="508" spans="1:9" ht="105">
      <c r="A508" s="7" t="s">
        <v>1091</v>
      </c>
      <c r="B508" s="6" t="s">
        <v>1092</v>
      </c>
      <c r="C508" s="8" t="s">
        <v>1093</v>
      </c>
      <c r="D508" s="6" t="s">
        <v>1094</v>
      </c>
      <c r="E508" s="7" t="s">
        <v>13</v>
      </c>
      <c r="F508" s="7" t="s">
        <v>109</v>
      </c>
      <c r="G508" s="7" t="s">
        <v>103</v>
      </c>
      <c r="H508" s="7" t="s">
        <v>104</v>
      </c>
      <c r="I508" s="6"/>
    </row>
    <row r="509" spans="1:9" ht="105">
      <c r="A509" s="7" t="s">
        <v>1091</v>
      </c>
      <c r="B509" s="6" t="s">
        <v>1092</v>
      </c>
      <c r="C509" s="8" t="s">
        <v>1095</v>
      </c>
      <c r="D509" s="6" t="s">
        <v>1096</v>
      </c>
      <c r="E509" s="7" t="s">
        <v>13</v>
      </c>
      <c r="F509" s="7" t="s">
        <v>961</v>
      </c>
      <c r="G509" s="7" t="s">
        <v>962</v>
      </c>
      <c r="H509" s="7" t="s">
        <v>104</v>
      </c>
      <c r="I509" s="6"/>
    </row>
    <row r="510" spans="1:9" ht="105">
      <c r="A510" s="7" t="s">
        <v>1091</v>
      </c>
      <c r="B510" s="6" t="s">
        <v>1092</v>
      </c>
      <c r="C510" s="8" t="s">
        <v>1095</v>
      </c>
      <c r="D510" s="6" t="s">
        <v>1097</v>
      </c>
      <c r="E510" s="7" t="s">
        <v>13</v>
      </c>
      <c r="F510" s="7" t="s">
        <v>109</v>
      </c>
      <c r="G510" s="7" t="s">
        <v>103</v>
      </c>
      <c r="H510" s="7" t="s">
        <v>104</v>
      </c>
      <c r="I510" s="6"/>
    </row>
    <row r="511" spans="1:9" ht="105">
      <c r="A511" s="7" t="s">
        <v>1091</v>
      </c>
      <c r="B511" s="6" t="s">
        <v>1092</v>
      </c>
      <c r="C511" s="8" t="s">
        <v>623</v>
      </c>
      <c r="D511" s="6" t="s">
        <v>1098</v>
      </c>
      <c r="E511" s="7" t="s">
        <v>13</v>
      </c>
      <c r="F511" s="7" t="s">
        <v>961</v>
      </c>
      <c r="G511" s="7" t="s">
        <v>962</v>
      </c>
      <c r="H511" s="7" t="s">
        <v>104</v>
      </c>
      <c r="I511" s="6"/>
    </row>
    <row r="512" spans="1:9" ht="105">
      <c r="A512" s="7" t="s">
        <v>1091</v>
      </c>
      <c r="B512" s="6" t="s">
        <v>1092</v>
      </c>
      <c r="C512" s="8" t="s">
        <v>58</v>
      </c>
      <c r="D512" s="6" t="s">
        <v>1099</v>
      </c>
      <c r="E512" s="7" t="s">
        <v>13</v>
      </c>
      <c r="F512" s="7" t="s">
        <v>961</v>
      </c>
      <c r="G512" s="7" t="s">
        <v>962</v>
      </c>
      <c r="H512" s="7" t="s">
        <v>104</v>
      </c>
      <c r="I512" s="6"/>
    </row>
    <row r="513" spans="1:9" ht="105">
      <c r="A513" s="7" t="s">
        <v>1091</v>
      </c>
      <c r="B513" s="6" t="s">
        <v>1092</v>
      </c>
      <c r="C513" s="8" t="s">
        <v>1100</v>
      </c>
      <c r="D513" s="6" t="s">
        <v>1101</v>
      </c>
      <c r="E513" s="7" t="s">
        <v>13</v>
      </c>
      <c r="F513" s="7" t="s">
        <v>109</v>
      </c>
      <c r="G513" s="7" t="s">
        <v>103</v>
      </c>
      <c r="H513" s="7" t="s">
        <v>1102</v>
      </c>
      <c r="I513" s="6"/>
    </row>
    <row r="514" spans="1:9" ht="105">
      <c r="A514" s="7" t="s">
        <v>1091</v>
      </c>
      <c r="B514" s="6" t="s">
        <v>1092</v>
      </c>
      <c r="C514" s="8" t="s">
        <v>1100</v>
      </c>
      <c r="D514" s="6" t="s">
        <v>1103</v>
      </c>
      <c r="E514" s="7" t="s">
        <v>13</v>
      </c>
      <c r="F514" s="7" t="s">
        <v>961</v>
      </c>
      <c r="G514" s="7" t="s">
        <v>962</v>
      </c>
      <c r="H514" s="7" t="s">
        <v>104</v>
      </c>
      <c r="I514" s="6"/>
    </row>
    <row r="515" spans="1:9" ht="105">
      <c r="A515" s="7" t="s">
        <v>1091</v>
      </c>
      <c r="B515" s="6" t="s">
        <v>1092</v>
      </c>
      <c r="C515" s="8" t="s">
        <v>1100</v>
      </c>
      <c r="D515" s="6" t="s">
        <v>1104</v>
      </c>
      <c r="E515" s="7" t="s">
        <v>13</v>
      </c>
      <c r="F515" s="7" t="s">
        <v>109</v>
      </c>
      <c r="G515" s="7" t="s">
        <v>103</v>
      </c>
      <c r="H515" s="7" t="s">
        <v>1105</v>
      </c>
      <c r="I515" s="6"/>
    </row>
    <row r="516" spans="1:9" ht="105">
      <c r="A516" s="7" t="s">
        <v>1091</v>
      </c>
      <c r="B516" s="6" t="s">
        <v>1092</v>
      </c>
      <c r="C516" s="8" t="s">
        <v>1106</v>
      </c>
      <c r="D516" s="6" t="s">
        <v>1107</v>
      </c>
      <c r="E516" s="7" t="s">
        <v>13</v>
      </c>
      <c r="F516" s="7" t="s">
        <v>109</v>
      </c>
      <c r="G516" s="7" t="s">
        <v>103</v>
      </c>
      <c r="H516" s="7" t="s">
        <v>1105</v>
      </c>
      <c r="I516" s="6"/>
    </row>
    <row r="517" spans="1:9" ht="105">
      <c r="A517" s="7" t="s">
        <v>1091</v>
      </c>
      <c r="B517" s="6" t="s">
        <v>1092</v>
      </c>
      <c r="C517" s="8" t="s">
        <v>1108</v>
      </c>
      <c r="D517" s="6" t="s">
        <v>1109</v>
      </c>
      <c r="E517" s="7" t="s">
        <v>13</v>
      </c>
      <c r="F517" s="7" t="s">
        <v>109</v>
      </c>
      <c r="G517" s="7" t="s">
        <v>103</v>
      </c>
      <c r="H517" s="7" t="s">
        <v>1105</v>
      </c>
      <c r="I517" s="6"/>
    </row>
    <row r="518" spans="1:9" ht="135">
      <c r="A518" s="7" t="s">
        <v>1110</v>
      </c>
      <c r="B518" s="6" t="s">
        <v>1111</v>
      </c>
      <c r="C518" s="8" t="s">
        <v>33</v>
      </c>
      <c r="D518" s="6" t="s">
        <v>1112</v>
      </c>
      <c r="E518" s="7" t="s">
        <v>13</v>
      </c>
      <c r="F518" s="7" t="s">
        <v>109</v>
      </c>
      <c r="G518" s="7" t="s">
        <v>103</v>
      </c>
      <c r="H518" s="7" t="s">
        <v>1113</v>
      </c>
      <c r="I518" s="6"/>
    </row>
    <row r="519" spans="1:9" ht="135">
      <c r="A519" s="7" t="s">
        <v>1110</v>
      </c>
      <c r="B519" s="6" t="s">
        <v>1111</v>
      </c>
      <c r="C519" s="8" t="s">
        <v>1114</v>
      </c>
      <c r="D519" s="6" t="s">
        <v>1115</v>
      </c>
      <c r="E519" s="7" t="s">
        <v>13</v>
      </c>
      <c r="F519" s="7" t="s">
        <v>109</v>
      </c>
      <c r="G519" s="7" t="s">
        <v>103</v>
      </c>
      <c r="H519" s="7" t="s">
        <v>1113</v>
      </c>
      <c r="I519" s="6"/>
    </row>
    <row r="520" spans="1:9" ht="135">
      <c r="A520" s="7" t="s">
        <v>1110</v>
      </c>
      <c r="B520" s="6" t="s">
        <v>1116</v>
      </c>
      <c r="C520" s="8" t="s">
        <v>1114</v>
      </c>
      <c r="D520" s="6" t="s">
        <v>1117</v>
      </c>
      <c r="E520" s="7" t="s">
        <v>13</v>
      </c>
      <c r="F520" s="7" t="s">
        <v>109</v>
      </c>
      <c r="G520" s="7" t="s">
        <v>103</v>
      </c>
      <c r="H520" s="7" t="s">
        <v>1118</v>
      </c>
      <c r="I520" s="6"/>
    </row>
    <row r="521" spans="1:9" ht="135">
      <c r="A521" s="7" t="s">
        <v>1110</v>
      </c>
      <c r="B521" s="6" t="s">
        <v>1116</v>
      </c>
      <c r="C521" s="8" t="s">
        <v>1119</v>
      </c>
      <c r="D521" s="6" t="s">
        <v>1120</v>
      </c>
      <c r="E521" s="7" t="s">
        <v>13</v>
      </c>
      <c r="F521" s="7" t="s">
        <v>109</v>
      </c>
      <c r="G521" s="7" t="s">
        <v>103</v>
      </c>
      <c r="H521" s="7" t="s">
        <v>1113</v>
      </c>
      <c r="I521" s="6"/>
    </row>
    <row r="522" spans="1:9" ht="135">
      <c r="A522" s="7" t="s">
        <v>1110</v>
      </c>
      <c r="B522" s="6" t="s">
        <v>1116</v>
      </c>
      <c r="C522" s="8" t="s">
        <v>68</v>
      </c>
      <c r="D522" s="6" t="s">
        <v>1121</v>
      </c>
      <c r="E522" s="7" t="s">
        <v>13</v>
      </c>
      <c r="F522" s="7" t="s">
        <v>109</v>
      </c>
      <c r="G522" s="7" t="s">
        <v>103</v>
      </c>
      <c r="H522" s="7" t="s">
        <v>1118</v>
      </c>
      <c r="I522" s="6"/>
    </row>
    <row r="523" spans="1:9" ht="135">
      <c r="A523" s="7" t="s">
        <v>1110</v>
      </c>
      <c r="B523" s="6" t="s">
        <v>1122</v>
      </c>
      <c r="C523" s="8" t="s">
        <v>1123</v>
      </c>
      <c r="D523" s="6" t="s">
        <v>1121</v>
      </c>
      <c r="E523" s="7" t="s">
        <v>13</v>
      </c>
      <c r="F523" s="7" t="s">
        <v>109</v>
      </c>
      <c r="G523" s="7" t="s">
        <v>103</v>
      </c>
      <c r="H523" s="7" t="s">
        <v>1118</v>
      </c>
      <c r="I523" s="6"/>
    </row>
    <row r="524" spans="1:9" ht="135">
      <c r="A524" s="7" t="s">
        <v>1110</v>
      </c>
      <c r="B524" s="6" t="s">
        <v>1122</v>
      </c>
      <c r="C524" s="8" t="s">
        <v>1124</v>
      </c>
      <c r="D524" s="6" t="s">
        <v>1125</v>
      </c>
      <c r="E524" s="7" t="s">
        <v>13</v>
      </c>
      <c r="F524" s="7" t="s">
        <v>102</v>
      </c>
      <c r="G524" s="7" t="s">
        <v>103</v>
      </c>
      <c r="H524" s="7" t="s">
        <v>104</v>
      </c>
      <c r="I524" s="6"/>
    </row>
    <row r="525" spans="1:9" ht="135">
      <c r="A525" s="7" t="s">
        <v>1110</v>
      </c>
      <c r="B525" s="6" t="s">
        <v>1122</v>
      </c>
      <c r="C525" s="8" t="s">
        <v>1124</v>
      </c>
      <c r="D525" s="6" t="s">
        <v>1126</v>
      </c>
      <c r="E525" s="7" t="s">
        <v>13</v>
      </c>
      <c r="F525" s="7" t="s">
        <v>1127</v>
      </c>
      <c r="G525" s="7" t="s">
        <v>962</v>
      </c>
      <c r="H525" s="7" t="s">
        <v>104</v>
      </c>
      <c r="I525" s="6"/>
    </row>
    <row r="526" spans="1:9" ht="135">
      <c r="A526" s="7" t="s">
        <v>1110</v>
      </c>
      <c r="B526" s="6" t="s">
        <v>1116</v>
      </c>
      <c r="C526" s="8" t="s">
        <v>1128</v>
      </c>
      <c r="D526" s="6" t="s">
        <v>1129</v>
      </c>
      <c r="E526" s="7" t="s">
        <v>13</v>
      </c>
      <c r="F526" s="7" t="s">
        <v>109</v>
      </c>
      <c r="G526" s="7" t="s">
        <v>103</v>
      </c>
      <c r="H526" s="7" t="s">
        <v>1118</v>
      </c>
      <c r="I526" s="6"/>
    </row>
    <row r="527" spans="1:9" ht="135">
      <c r="A527" s="7" t="s">
        <v>1110</v>
      </c>
      <c r="B527" s="6" t="s">
        <v>1116</v>
      </c>
      <c r="C527" s="8" t="s">
        <v>1130</v>
      </c>
      <c r="D527" s="6" t="s">
        <v>1131</v>
      </c>
      <c r="E527" s="7" t="s">
        <v>13</v>
      </c>
      <c r="F527" s="7" t="s">
        <v>109</v>
      </c>
      <c r="G527" s="7" t="s">
        <v>103</v>
      </c>
      <c r="H527" s="7" t="s">
        <v>1113</v>
      </c>
      <c r="I527" s="6"/>
    </row>
    <row r="528" spans="1:9" ht="135">
      <c r="A528" s="7" t="s">
        <v>1110</v>
      </c>
      <c r="B528" s="6" t="s">
        <v>1116</v>
      </c>
      <c r="C528" s="8" t="s">
        <v>301</v>
      </c>
      <c r="D528" s="6" t="s">
        <v>1132</v>
      </c>
      <c r="E528" s="7" t="s">
        <v>13</v>
      </c>
      <c r="F528" s="7" t="s">
        <v>109</v>
      </c>
      <c r="G528" s="7" t="s">
        <v>103</v>
      </c>
      <c r="H528" s="7" t="s">
        <v>1113</v>
      </c>
      <c r="I528" s="6"/>
    </row>
    <row r="529" spans="1:9" ht="135">
      <c r="A529" s="7" t="s">
        <v>1110</v>
      </c>
      <c r="B529" s="6" t="s">
        <v>1116</v>
      </c>
      <c r="C529" s="8" t="s">
        <v>1133</v>
      </c>
      <c r="D529" s="6" t="s">
        <v>1134</v>
      </c>
      <c r="E529" s="7" t="s">
        <v>13</v>
      </c>
      <c r="F529" s="7" t="s">
        <v>109</v>
      </c>
      <c r="G529" s="7" t="s">
        <v>103</v>
      </c>
      <c r="H529" s="7" t="s">
        <v>1113</v>
      </c>
      <c r="I529" s="6"/>
    </row>
    <row r="530" spans="1:9" ht="135">
      <c r="A530" s="7" t="s">
        <v>1110</v>
      </c>
      <c r="B530" s="6" t="s">
        <v>1116</v>
      </c>
      <c r="C530" s="8" t="s">
        <v>1133</v>
      </c>
      <c r="D530" s="6" t="s">
        <v>1135</v>
      </c>
      <c r="E530" s="7" t="s">
        <v>13</v>
      </c>
      <c r="F530" s="7" t="s">
        <v>1127</v>
      </c>
      <c r="G530" s="7" t="s">
        <v>962</v>
      </c>
      <c r="H530" s="7" t="s">
        <v>104</v>
      </c>
      <c r="I530" s="6"/>
    </row>
    <row r="531" spans="1:9" ht="135">
      <c r="A531" s="7" t="s">
        <v>1110</v>
      </c>
      <c r="B531" s="6" t="s">
        <v>1116</v>
      </c>
      <c r="C531" s="8" t="s">
        <v>411</v>
      </c>
      <c r="D531" s="6" t="s">
        <v>1136</v>
      </c>
      <c r="E531" s="7" t="s">
        <v>13</v>
      </c>
      <c r="F531" s="7" t="s">
        <v>109</v>
      </c>
      <c r="G531" s="7" t="s">
        <v>103</v>
      </c>
      <c r="H531" s="7" t="s">
        <v>1113</v>
      </c>
      <c r="I531" s="6"/>
    </row>
    <row r="532" spans="1:9" ht="135">
      <c r="A532" s="7" t="s">
        <v>1110</v>
      </c>
      <c r="B532" s="6" t="s">
        <v>1116</v>
      </c>
      <c r="C532" s="8" t="s">
        <v>1137</v>
      </c>
      <c r="D532" s="6" t="s">
        <v>1138</v>
      </c>
      <c r="E532" s="7" t="s">
        <v>13</v>
      </c>
      <c r="F532" s="7" t="s">
        <v>109</v>
      </c>
      <c r="G532" s="7" t="s">
        <v>103</v>
      </c>
      <c r="H532" s="7" t="s">
        <v>1113</v>
      </c>
      <c r="I532" s="6"/>
    </row>
    <row r="533" spans="1:9" ht="135">
      <c r="A533" s="7" t="s">
        <v>1110</v>
      </c>
      <c r="B533" s="6" t="s">
        <v>1116</v>
      </c>
      <c r="C533" s="8" t="s">
        <v>1139</v>
      </c>
      <c r="D533" s="6" t="s">
        <v>1140</v>
      </c>
      <c r="E533" s="7" t="s">
        <v>13</v>
      </c>
      <c r="F533" s="7" t="s">
        <v>109</v>
      </c>
      <c r="G533" s="7" t="s">
        <v>103</v>
      </c>
      <c r="H533" s="7" t="s">
        <v>1113</v>
      </c>
      <c r="I533" s="6"/>
    </row>
    <row r="534" spans="1:9" ht="135">
      <c r="A534" s="7" t="s">
        <v>1110</v>
      </c>
      <c r="B534" s="6" t="s">
        <v>1111</v>
      </c>
      <c r="C534" s="8" t="s">
        <v>1141</v>
      </c>
      <c r="D534" s="6" t="s">
        <v>1142</v>
      </c>
      <c r="E534" s="7" t="s">
        <v>13</v>
      </c>
      <c r="F534" s="7" t="s">
        <v>109</v>
      </c>
      <c r="G534" s="7" t="s">
        <v>103</v>
      </c>
      <c r="H534" s="7" t="s">
        <v>1113</v>
      </c>
      <c r="I534" s="6"/>
    </row>
    <row r="535" spans="1:9" ht="135">
      <c r="A535" s="7" t="s">
        <v>1110</v>
      </c>
      <c r="B535" s="6" t="s">
        <v>1111</v>
      </c>
      <c r="C535" s="8" t="s">
        <v>1143</v>
      </c>
      <c r="D535" s="6" t="s">
        <v>1144</v>
      </c>
      <c r="E535" s="7" t="s">
        <v>13</v>
      </c>
      <c r="F535" s="7" t="s">
        <v>109</v>
      </c>
      <c r="G535" s="7" t="s">
        <v>103</v>
      </c>
      <c r="H535" s="7" t="s">
        <v>1105</v>
      </c>
      <c r="I535" s="6"/>
    </row>
    <row r="536" spans="1:9" ht="135">
      <c r="A536" s="7" t="s">
        <v>1110</v>
      </c>
      <c r="B536" s="6" t="s">
        <v>1111</v>
      </c>
      <c r="C536" s="8" t="s">
        <v>1145</v>
      </c>
      <c r="D536" s="6" t="s">
        <v>1146</v>
      </c>
      <c r="E536" s="7" t="s">
        <v>13</v>
      </c>
      <c r="F536" s="7" t="s">
        <v>109</v>
      </c>
      <c r="G536" s="7" t="s">
        <v>103</v>
      </c>
      <c r="H536" s="7" t="s">
        <v>1105</v>
      </c>
      <c r="I536" s="6"/>
    </row>
    <row r="537" spans="1:9" ht="135">
      <c r="A537" s="7" t="s">
        <v>1110</v>
      </c>
      <c r="B537" s="6" t="s">
        <v>1111</v>
      </c>
      <c r="C537" s="8" t="s">
        <v>1145</v>
      </c>
      <c r="D537" s="6" t="s">
        <v>1147</v>
      </c>
      <c r="E537" s="7" t="s">
        <v>13</v>
      </c>
      <c r="F537" s="7" t="s">
        <v>109</v>
      </c>
      <c r="G537" s="7" t="s">
        <v>103</v>
      </c>
      <c r="H537" s="7" t="s">
        <v>1113</v>
      </c>
      <c r="I537" s="6"/>
    </row>
    <row r="538" spans="1:9" ht="135">
      <c r="A538" s="7" t="s">
        <v>1110</v>
      </c>
      <c r="B538" s="6" t="s">
        <v>1111</v>
      </c>
      <c r="C538" s="8" t="s">
        <v>1148</v>
      </c>
      <c r="D538" s="6" t="s">
        <v>1149</v>
      </c>
      <c r="E538" s="7" t="s">
        <v>13</v>
      </c>
      <c r="F538" s="7" t="s">
        <v>109</v>
      </c>
      <c r="G538" s="7" t="s">
        <v>103</v>
      </c>
      <c r="H538" s="7" t="s">
        <v>1105</v>
      </c>
      <c r="I538" s="6"/>
    </row>
    <row r="539" spans="1:9" ht="75">
      <c r="A539" s="7" t="s">
        <v>1150</v>
      </c>
      <c r="B539" s="6" t="s">
        <v>1151</v>
      </c>
      <c r="C539" s="8" t="s">
        <v>68</v>
      </c>
      <c r="D539" s="6" t="s">
        <v>1152</v>
      </c>
      <c r="E539" s="7" t="s">
        <v>13</v>
      </c>
      <c r="F539" s="7" t="s">
        <v>109</v>
      </c>
      <c r="G539" s="7" t="s">
        <v>103</v>
      </c>
      <c r="H539" s="7" t="s">
        <v>104</v>
      </c>
      <c r="I539" s="6"/>
    </row>
    <row r="540" spans="1:9" ht="135">
      <c r="A540" s="7" t="s">
        <v>1153</v>
      </c>
      <c r="B540" s="6" t="s">
        <v>1154</v>
      </c>
      <c r="C540" s="8" t="s">
        <v>1155</v>
      </c>
      <c r="D540" s="6" t="s">
        <v>1156</v>
      </c>
      <c r="E540" s="7" t="s">
        <v>13</v>
      </c>
      <c r="F540" s="7" t="s">
        <v>109</v>
      </c>
      <c r="G540" s="7" t="s">
        <v>151</v>
      </c>
      <c r="H540" s="7" t="s">
        <v>152</v>
      </c>
      <c r="I540" s="6"/>
    </row>
    <row r="541" spans="1:9" ht="135">
      <c r="A541" s="7" t="s">
        <v>1153</v>
      </c>
      <c r="B541" s="6" t="s">
        <v>1154</v>
      </c>
      <c r="C541" s="8" t="s">
        <v>1157</v>
      </c>
      <c r="D541" s="6" t="s">
        <v>1158</v>
      </c>
      <c r="E541" s="7" t="s">
        <v>13</v>
      </c>
      <c r="F541" s="7" t="s">
        <v>109</v>
      </c>
      <c r="G541" s="7" t="s">
        <v>151</v>
      </c>
      <c r="H541" s="7" t="s">
        <v>152</v>
      </c>
      <c r="I541" s="6"/>
    </row>
    <row r="542" spans="1:9" ht="105">
      <c r="A542" s="7" t="s">
        <v>1159</v>
      </c>
      <c r="B542" s="6" t="s">
        <v>1160</v>
      </c>
      <c r="C542" s="8" t="s">
        <v>1133</v>
      </c>
      <c r="D542" s="6" t="s">
        <v>1161</v>
      </c>
      <c r="E542" s="7" t="s">
        <v>13</v>
      </c>
      <c r="F542" s="7" t="s">
        <v>109</v>
      </c>
      <c r="G542" s="7" t="s">
        <v>103</v>
      </c>
      <c r="H542" s="7" t="s">
        <v>104</v>
      </c>
      <c r="I542" s="6"/>
    </row>
    <row r="543" spans="1:9" ht="90">
      <c r="A543" s="7" t="s">
        <v>1162</v>
      </c>
      <c r="B543" s="6" t="s">
        <v>1163</v>
      </c>
      <c r="C543" s="8" t="s">
        <v>1164</v>
      </c>
      <c r="D543" s="6" t="s">
        <v>1165</v>
      </c>
      <c r="E543" s="7" t="s">
        <v>13</v>
      </c>
      <c r="F543" s="7" t="s">
        <v>109</v>
      </c>
      <c r="G543" s="7" t="s">
        <v>103</v>
      </c>
      <c r="H543" s="7" t="s">
        <v>104</v>
      </c>
      <c r="I543" s="6"/>
    </row>
    <row r="544" spans="1:9" ht="45">
      <c r="A544" s="7" t="s">
        <v>1166</v>
      </c>
      <c r="B544" s="6" t="s">
        <v>1167</v>
      </c>
      <c r="C544" s="8" t="s">
        <v>1168</v>
      </c>
      <c r="D544" s="6" t="s">
        <v>1169</v>
      </c>
      <c r="E544" s="7" t="s">
        <v>13</v>
      </c>
      <c r="F544" s="7" t="s">
        <v>1170</v>
      </c>
      <c r="G544" s="7"/>
      <c r="H544" s="7"/>
      <c r="I544" s="6"/>
    </row>
    <row r="545" spans="1:9" ht="45">
      <c r="A545" s="7" t="s">
        <v>1171</v>
      </c>
      <c r="B545" s="6" t="s">
        <v>1167</v>
      </c>
      <c r="C545" s="8" t="s">
        <v>1172</v>
      </c>
      <c r="D545" s="6" t="s">
        <v>194</v>
      </c>
      <c r="E545" s="7" t="s">
        <v>13</v>
      </c>
      <c r="F545" s="7" t="s">
        <v>195</v>
      </c>
      <c r="G545" s="7"/>
      <c r="H545" s="7"/>
      <c r="I545" s="6"/>
    </row>
    <row r="546" spans="1:9" ht="60">
      <c r="A546" s="7" t="s">
        <v>1171</v>
      </c>
      <c r="B546" s="6" t="s">
        <v>1167</v>
      </c>
      <c r="C546" s="8" t="s">
        <v>623</v>
      </c>
      <c r="D546" s="6" t="s">
        <v>1173</v>
      </c>
      <c r="E546" s="7" t="s">
        <v>13</v>
      </c>
      <c r="F546" s="7"/>
      <c r="G546" s="7"/>
      <c r="H546" s="7"/>
      <c r="I546" s="6"/>
    </row>
    <row r="547" spans="1:9" ht="60">
      <c r="A547" s="7" t="s">
        <v>1171</v>
      </c>
      <c r="B547" s="6" t="s">
        <v>1167</v>
      </c>
      <c r="C547" s="8" t="s">
        <v>623</v>
      </c>
      <c r="D547" s="6" t="s">
        <v>1174</v>
      </c>
      <c r="E547" s="7" t="s">
        <v>13</v>
      </c>
      <c r="F547" s="7" t="s">
        <v>179</v>
      </c>
      <c r="G547" s="7"/>
      <c r="H547" s="7"/>
      <c r="I547" s="6"/>
    </row>
    <row r="548" spans="1:9" ht="60">
      <c r="A548" s="7" t="s">
        <v>1171</v>
      </c>
      <c r="B548" s="6" t="s">
        <v>1167</v>
      </c>
      <c r="C548" s="8">
        <v>15</v>
      </c>
      <c r="D548" s="6" t="s">
        <v>2456</v>
      </c>
      <c r="E548" s="7" t="s">
        <v>13</v>
      </c>
      <c r="F548" s="7" t="s">
        <v>179</v>
      </c>
      <c r="G548" s="7"/>
      <c r="H548" s="7"/>
      <c r="I548" s="6"/>
    </row>
    <row r="549" spans="1:9" ht="90">
      <c r="A549" s="7" t="s">
        <v>1171</v>
      </c>
      <c r="B549" s="6" t="s">
        <v>1167</v>
      </c>
      <c r="C549" s="8" t="s">
        <v>68</v>
      </c>
      <c r="D549" s="6" t="s">
        <v>1175</v>
      </c>
      <c r="E549" s="7" t="s">
        <v>13</v>
      </c>
      <c r="F549" s="7"/>
      <c r="G549" s="7"/>
      <c r="H549" s="7"/>
      <c r="I549" s="6"/>
    </row>
    <row r="550" spans="1:9" ht="30">
      <c r="A550" s="7" t="s">
        <v>1171</v>
      </c>
      <c r="B550" s="6" t="s">
        <v>1176</v>
      </c>
      <c r="C550" s="8" t="s">
        <v>625</v>
      </c>
      <c r="D550" s="6" t="s">
        <v>1177</v>
      </c>
      <c r="E550" s="7" t="s">
        <v>13</v>
      </c>
      <c r="F550" s="7" t="s">
        <v>179</v>
      </c>
      <c r="G550" s="7"/>
      <c r="H550" s="7"/>
      <c r="I550" s="6"/>
    </row>
    <row r="551" spans="1:9" ht="45">
      <c r="A551" s="7" t="s">
        <v>1171</v>
      </c>
      <c r="B551" s="6" t="s">
        <v>1176</v>
      </c>
      <c r="C551" s="8" t="s">
        <v>628</v>
      </c>
      <c r="D551" s="6" t="s">
        <v>1178</v>
      </c>
      <c r="E551" s="7" t="s">
        <v>13</v>
      </c>
      <c r="F551" s="7" t="s">
        <v>179</v>
      </c>
      <c r="G551" s="7"/>
      <c r="H551" s="7"/>
      <c r="I551" s="6"/>
    </row>
    <row r="552" spans="1:9" ht="30">
      <c r="A552" s="7" t="s">
        <v>1171</v>
      </c>
      <c r="B552" s="6" t="s">
        <v>1176</v>
      </c>
      <c r="C552" s="8" t="s">
        <v>97</v>
      </c>
      <c r="D552" s="6" t="s">
        <v>1179</v>
      </c>
      <c r="E552" s="7" t="s">
        <v>13</v>
      </c>
      <c r="F552" s="7" t="s">
        <v>1180</v>
      </c>
      <c r="G552" s="7"/>
      <c r="H552" s="7"/>
      <c r="I552" s="6"/>
    </row>
    <row r="553" spans="1:9" ht="45">
      <c r="A553" s="7" t="s">
        <v>1171</v>
      </c>
      <c r="B553" s="6" t="s">
        <v>1176</v>
      </c>
      <c r="C553" s="8" t="s">
        <v>1181</v>
      </c>
      <c r="D553" s="6" t="s">
        <v>1182</v>
      </c>
      <c r="E553" s="7" t="s">
        <v>13</v>
      </c>
      <c r="F553" s="7" t="s">
        <v>179</v>
      </c>
      <c r="G553" s="7"/>
      <c r="H553" s="7"/>
      <c r="I553" s="6"/>
    </row>
    <row r="554" spans="1:9" ht="90">
      <c r="A554" s="7" t="s">
        <v>1171</v>
      </c>
      <c r="B554" s="6" t="s">
        <v>1183</v>
      </c>
      <c r="C554" s="8" t="s">
        <v>1184</v>
      </c>
      <c r="D554" s="6" t="s">
        <v>1185</v>
      </c>
      <c r="E554" s="7" t="s">
        <v>13</v>
      </c>
      <c r="F554" s="7" t="s">
        <v>179</v>
      </c>
      <c r="G554" s="7"/>
      <c r="H554" s="7"/>
      <c r="I554" s="6"/>
    </row>
    <row r="555" spans="1:9" ht="120">
      <c r="A555" s="7" t="s">
        <v>1171</v>
      </c>
      <c r="B555" s="6" t="s">
        <v>1186</v>
      </c>
      <c r="C555" s="8" t="s">
        <v>1187</v>
      </c>
      <c r="D555" s="6" t="s">
        <v>1188</v>
      </c>
      <c r="E555" s="7" t="s">
        <v>13</v>
      </c>
      <c r="F555" s="7"/>
      <c r="G555" s="7"/>
      <c r="H555" s="7"/>
      <c r="I555" s="6"/>
    </row>
    <row r="556" spans="1:9" ht="75">
      <c r="A556" s="7" t="s">
        <v>1171</v>
      </c>
      <c r="B556" s="6" t="s">
        <v>1186</v>
      </c>
      <c r="C556" s="8" t="s">
        <v>1189</v>
      </c>
      <c r="D556" s="6" t="s">
        <v>1190</v>
      </c>
      <c r="E556" s="7" t="s">
        <v>13</v>
      </c>
      <c r="F556" s="7" t="s">
        <v>179</v>
      </c>
      <c r="G556" s="7"/>
      <c r="H556" s="7"/>
      <c r="I556" s="6"/>
    </row>
    <row r="557" spans="1:9" ht="75">
      <c r="A557" s="7" t="s">
        <v>1171</v>
      </c>
      <c r="B557" s="6" t="s">
        <v>1186</v>
      </c>
      <c r="C557" s="8" t="s">
        <v>1141</v>
      </c>
      <c r="D557" s="6" t="s">
        <v>1191</v>
      </c>
      <c r="E557" s="7" t="s">
        <v>13</v>
      </c>
      <c r="F557" s="7" t="s">
        <v>179</v>
      </c>
      <c r="G557" s="7"/>
      <c r="H557" s="7"/>
      <c r="I557" s="6"/>
    </row>
    <row r="558" spans="1:9" ht="75">
      <c r="A558" s="7" t="s">
        <v>1171</v>
      </c>
      <c r="B558" s="6" t="s">
        <v>1186</v>
      </c>
      <c r="C558" s="8" t="s">
        <v>1192</v>
      </c>
      <c r="D558" s="6" t="s">
        <v>1193</v>
      </c>
      <c r="E558" s="7" t="s">
        <v>13</v>
      </c>
      <c r="F558" s="7" t="s">
        <v>179</v>
      </c>
      <c r="G558" s="7"/>
      <c r="H558" s="7"/>
      <c r="I558" s="6"/>
    </row>
    <row r="559" spans="1:9" ht="45">
      <c r="A559" s="7" t="s">
        <v>1171</v>
      </c>
      <c r="B559" s="6" t="s">
        <v>1194</v>
      </c>
      <c r="C559" s="8" t="s">
        <v>1195</v>
      </c>
      <c r="D559" s="6" t="s">
        <v>1196</v>
      </c>
      <c r="E559" s="16" t="s">
        <v>13</v>
      </c>
      <c r="F559" s="16" t="s">
        <v>1037</v>
      </c>
      <c r="G559" s="16" t="s">
        <v>2581</v>
      </c>
      <c r="H559" s="16"/>
      <c r="I559" s="17"/>
    </row>
    <row r="560" spans="1:9" ht="60">
      <c r="A560" s="7" t="s">
        <v>1171</v>
      </c>
      <c r="B560" s="6" t="s">
        <v>1194</v>
      </c>
      <c r="C560" s="8" t="s">
        <v>177</v>
      </c>
      <c r="D560" s="6" t="s">
        <v>1197</v>
      </c>
      <c r="E560" s="16" t="s">
        <v>13</v>
      </c>
      <c r="F560" s="16" t="s">
        <v>1037</v>
      </c>
      <c r="G560" s="16" t="s">
        <v>2581</v>
      </c>
      <c r="H560" s="16" t="s">
        <v>2576</v>
      </c>
      <c r="I560" s="17"/>
    </row>
    <row r="561" spans="1:9" ht="30">
      <c r="A561" s="7" t="s">
        <v>1171</v>
      </c>
      <c r="B561" s="6" t="s">
        <v>1194</v>
      </c>
      <c r="C561" s="8" t="s">
        <v>177</v>
      </c>
      <c r="D561" s="6" t="s">
        <v>1198</v>
      </c>
      <c r="E561" s="16" t="s">
        <v>13</v>
      </c>
      <c r="F561" s="16" t="s">
        <v>1037</v>
      </c>
      <c r="G561" s="16" t="s">
        <v>2581</v>
      </c>
      <c r="H561" s="16"/>
      <c r="I561" s="17"/>
    </row>
    <row r="562" spans="1:9" ht="30">
      <c r="A562" s="7" t="s">
        <v>1171</v>
      </c>
      <c r="B562" s="6" t="s">
        <v>1194</v>
      </c>
      <c r="C562" s="8" t="s">
        <v>1199</v>
      </c>
      <c r="D562" s="6" t="s">
        <v>1200</v>
      </c>
      <c r="E562" s="7" t="s">
        <v>13</v>
      </c>
      <c r="F562" s="7"/>
      <c r="G562" s="7"/>
      <c r="H562" s="7"/>
      <c r="I562" s="6"/>
    </row>
    <row r="563" spans="1:9" ht="30">
      <c r="A563" s="7" t="s">
        <v>1171</v>
      </c>
      <c r="B563" s="6" t="s">
        <v>1194</v>
      </c>
      <c r="C563" s="8" t="s">
        <v>1199</v>
      </c>
      <c r="D563" s="6" t="s">
        <v>1201</v>
      </c>
      <c r="E563" s="7" t="s">
        <v>13</v>
      </c>
      <c r="F563" s="7" t="s">
        <v>179</v>
      </c>
      <c r="G563" s="7"/>
      <c r="H563" s="7"/>
      <c r="I563" s="6"/>
    </row>
    <row r="564" spans="1:9" ht="75">
      <c r="A564" s="7" t="s">
        <v>1171</v>
      </c>
      <c r="B564" s="6" t="s">
        <v>1194</v>
      </c>
      <c r="C564" s="8">
        <v>60</v>
      </c>
      <c r="D564" s="6" t="s">
        <v>2457</v>
      </c>
      <c r="E564" s="7" t="s">
        <v>13</v>
      </c>
      <c r="F564" s="7" t="s">
        <v>179</v>
      </c>
      <c r="G564" s="7"/>
      <c r="H564" s="7"/>
      <c r="I564" s="6"/>
    </row>
    <row r="565" spans="1:9" ht="75">
      <c r="A565" s="7" t="s">
        <v>1171</v>
      </c>
      <c r="B565" s="6" t="s">
        <v>1194</v>
      </c>
      <c r="C565" s="8">
        <v>60</v>
      </c>
      <c r="D565" s="6" t="s">
        <v>2458</v>
      </c>
      <c r="E565" s="7" t="s">
        <v>13</v>
      </c>
      <c r="F565" s="7" t="s">
        <v>179</v>
      </c>
      <c r="G565" s="7"/>
      <c r="H565" s="7"/>
      <c r="I565" s="6"/>
    </row>
    <row r="566" spans="1:9" ht="30">
      <c r="A566" s="7" t="s">
        <v>1171</v>
      </c>
      <c r="B566" s="6" t="s">
        <v>1202</v>
      </c>
      <c r="C566" s="8" t="s">
        <v>1203</v>
      </c>
      <c r="D566" s="6" t="s">
        <v>668</v>
      </c>
      <c r="E566" s="7" t="s">
        <v>13</v>
      </c>
      <c r="F566" s="7" t="s">
        <v>109</v>
      </c>
      <c r="G566" s="7" t="s">
        <v>151</v>
      </c>
      <c r="H566" s="7" t="s">
        <v>152</v>
      </c>
      <c r="I566" s="6"/>
    </row>
    <row r="567" spans="1:9" ht="225">
      <c r="A567" s="7" t="s">
        <v>1171</v>
      </c>
      <c r="B567" s="6" t="s">
        <v>1202</v>
      </c>
      <c r="C567" s="8" t="s">
        <v>1204</v>
      </c>
      <c r="D567" s="6" t="s">
        <v>670</v>
      </c>
      <c r="E567" s="7" t="s">
        <v>13</v>
      </c>
      <c r="F567" s="7" t="s">
        <v>109</v>
      </c>
      <c r="G567" s="7" t="s">
        <v>151</v>
      </c>
      <c r="H567" s="7" t="s">
        <v>152</v>
      </c>
      <c r="I567" s="6" t="s">
        <v>327</v>
      </c>
    </row>
    <row r="568" spans="1:9" ht="30">
      <c r="A568" s="7" t="s">
        <v>1171</v>
      </c>
      <c r="B568" s="6" t="s">
        <v>1202</v>
      </c>
      <c r="C568" s="8" t="s">
        <v>1205</v>
      </c>
      <c r="D568" s="6" t="s">
        <v>1206</v>
      </c>
      <c r="E568" s="7" t="s">
        <v>13</v>
      </c>
      <c r="F568" s="7" t="s">
        <v>109</v>
      </c>
      <c r="G568" s="7" t="s">
        <v>151</v>
      </c>
      <c r="H568" s="7" t="s">
        <v>152</v>
      </c>
      <c r="I568" s="6"/>
    </row>
    <row r="569" spans="1:9" ht="60">
      <c r="A569" s="7" t="s">
        <v>1171</v>
      </c>
      <c r="B569" s="6" t="s">
        <v>1202</v>
      </c>
      <c r="C569" s="8" t="s">
        <v>1207</v>
      </c>
      <c r="D569" s="6" t="s">
        <v>1208</v>
      </c>
      <c r="E569" s="7" t="s">
        <v>13</v>
      </c>
      <c r="F569" s="7" t="s">
        <v>109</v>
      </c>
      <c r="G569" s="7" t="s">
        <v>151</v>
      </c>
      <c r="H569" s="7" t="s">
        <v>152</v>
      </c>
      <c r="I569" s="6"/>
    </row>
    <row r="570" spans="1:9" ht="30">
      <c r="A570" s="7" t="s">
        <v>1171</v>
      </c>
      <c r="B570" s="6" t="s">
        <v>1202</v>
      </c>
      <c r="C570" s="8" t="s">
        <v>1209</v>
      </c>
      <c r="D570" s="6" t="s">
        <v>1210</v>
      </c>
      <c r="E570" s="7" t="s">
        <v>13</v>
      </c>
      <c r="F570" s="7" t="s">
        <v>109</v>
      </c>
      <c r="G570" s="7" t="s">
        <v>151</v>
      </c>
      <c r="H570" s="7" t="s">
        <v>152</v>
      </c>
      <c r="I570" s="6"/>
    </row>
    <row r="571" spans="1:9" ht="45">
      <c r="A571" s="7" t="s">
        <v>1171</v>
      </c>
      <c r="B571" s="6" t="s">
        <v>1211</v>
      </c>
      <c r="C571" s="8" t="s">
        <v>1212</v>
      </c>
      <c r="D571" s="6" t="s">
        <v>1213</v>
      </c>
      <c r="E571" s="16" t="s">
        <v>13</v>
      </c>
      <c r="F571" s="16" t="s">
        <v>1037</v>
      </c>
      <c r="G571" s="16" t="s">
        <v>2510</v>
      </c>
      <c r="H571" s="16" t="s">
        <v>1214</v>
      </c>
      <c r="I571" s="17"/>
    </row>
    <row r="572" spans="1:9" ht="45">
      <c r="A572" s="7" t="s">
        <v>1171</v>
      </c>
      <c r="B572" s="6" t="s">
        <v>1211</v>
      </c>
      <c r="C572" s="8" t="s">
        <v>1212</v>
      </c>
      <c r="D572" s="6" t="s">
        <v>1215</v>
      </c>
      <c r="E572" s="16" t="s">
        <v>13</v>
      </c>
      <c r="F572" s="16" t="s">
        <v>1037</v>
      </c>
      <c r="G572" s="16" t="s">
        <v>2510</v>
      </c>
      <c r="H572" s="16"/>
      <c r="I572" s="17"/>
    </row>
    <row r="573" spans="1:9" ht="60">
      <c r="A573" s="7" t="s">
        <v>1171</v>
      </c>
      <c r="B573" s="6" t="s">
        <v>1216</v>
      </c>
      <c r="C573" s="8" t="s">
        <v>1217</v>
      </c>
      <c r="D573" s="6" t="s">
        <v>1218</v>
      </c>
      <c r="E573" s="16" t="s">
        <v>13</v>
      </c>
      <c r="F573" s="16" t="s">
        <v>1037</v>
      </c>
      <c r="G573" s="16" t="s">
        <v>2510</v>
      </c>
      <c r="H573" s="16"/>
      <c r="I573" s="17"/>
    </row>
    <row r="574" spans="1:9" ht="45">
      <c r="A574" s="7" t="s">
        <v>1171</v>
      </c>
      <c r="B574" s="6" t="s">
        <v>1216</v>
      </c>
      <c r="C574" s="8" t="s">
        <v>1219</v>
      </c>
      <c r="D574" s="6" t="s">
        <v>1220</v>
      </c>
      <c r="E574" s="16" t="s">
        <v>13</v>
      </c>
      <c r="F574" s="16" t="s">
        <v>179</v>
      </c>
      <c r="G574" s="16" t="s">
        <v>2511</v>
      </c>
      <c r="H574" s="16" t="s">
        <v>2512</v>
      </c>
      <c r="I574" s="17"/>
    </row>
    <row r="575" spans="1:9" ht="45">
      <c r="A575" s="7" t="s">
        <v>1171</v>
      </c>
      <c r="B575" s="6" t="s">
        <v>1216</v>
      </c>
      <c r="C575" s="8" t="s">
        <v>1221</v>
      </c>
      <c r="D575" s="6" t="s">
        <v>1222</v>
      </c>
      <c r="E575" s="16" t="s">
        <v>13</v>
      </c>
      <c r="F575" s="16" t="s">
        <v>1037</v>
      </c>
      <c r="G575" s="16" t="s">
        <v>2510</v>
      </c>
      <c r="H575" s="16"/>
      <c r="I575" s="17"/>
    </row>
    <row r="576" spans="1:9" ht="105">
      <c r="A576" s="7" t="s">
        <v>1171</v>
      </c>
      <c r="B576" s="6" t="s">
        <v>1216</v>
      </c>
      <c r="C576" s="8" t="s">
        <v>645</v>
      </c>
      <c r="D576" s="6" t="s">
        <v>1223</v>
      </c>
      <c r="E576" s="7" t="s">
        <v>13</v>
      </c>
      <c r="F576" s="7" t="s">
        <v>31</v>
      </c>
      <c r="G576" s="7"/>
      <c r="H576" s="7"/>
      <c r="I576" s="6"/>
    </row>
    <row r="577" spans="1:9" ht="105">
      <c r="A577" s="7" t="s">
        <v>1171</v>
      </c>
      <c r="B577" s="6" t="s">
        <v>1216</v>
      </c>
      <c r="C577" s="8" t="s">
        <v>649</v>
      </c>
      <c r="D577" s="6" t="s">
        <v>2582</v>
      </c>
      <c r="E577" s="16" t="s">
        <v>13</v>
      </c>
      <c r="F577" s="16" t="s">
        <v>1037</v>
      </c>
      <c r="G577" s="16" t="s">
        <v>2513</v>
      </c>
      <c r="H577" s="16" t="s">
        <v>2514</v>
      </c>
      <c r="I577" s="17"/>
    </row>
    <row r="578" spans="1:9" ht="45">
      <c r="A578" s="7" t="s">
        <v>1171</v>
      </c>
      <c r="B578" s="6" t="s">
        <v>1216</v>
      </c>
      <c r="C578" s="8" t="s">
        <v>649</v>
      </c>
      <c r="D578" s="6" t="s">
        <v>1224</v>
      </c>
      <c r="E578" s="16" t="s">
        <v>13</v>
      </c>
      <c r="F578" s="16" t="s">
        <v>1037</v>
      </c>
      <c r="G578" s="16" t="s">
        <v>2513</v>
      </c>
      <c r="H578" s="17"/>
      <c r="I578" s="17"/>
    </row>
    <row r="579" spans="1:9" ht="90">
      <c r="A579" s="7" t="s">
        <v>1171</v>
      </c>
      <c r="B579" s="6" t="s">
        <v>1216</v>
      </c>
      <c r="C579" s="8" t="s">
        <v>649</v>
      </c>
      <c r="D579" s="6" t="s">
        <v>2583</v>
      </c>
      <c r="E579" s="16" t="s">
        <v>13</v>
      </c>
      <c r="F579" s="16" t="s">
        <v>1037</v>
      </c>
      <c r="G579" s="16" t="s">
        <v>2513</v>
      </c>
      <c r="H579" s="17"/>
      <c r="I579" s="17"/>
    </row>
    <row r="580" spans="1:9" ht="75">
      <c r="A580" s="7" t="s">
        <v>1171</v>
      </c>
      <c r="B580" s="6" t="s">
        <v>1225</v>
      </c>
      <c r="C580" s="8" t="s">
        <v>651</v>
      </c>
      <c r="D580" s="6" t="s">
        <v>1226</v>
      </c>
      <c r="E580" s="16" t="s">
        <v>13</v>
      </c>
      <c r="F580" s="16" t="s">
        <v>179</v>
      </c>
      <c r="G580" s="16" t="s">
        <v>2515</v>
      </c>
      <c r="H580" s="16"/>
      <c r="I580" s="17"/>
    </row>
    <row r="581" spans="1:9" ht="30">
      <c r="A581" s="7" t="s">
        <v>1227</v>
      </c>
      <c r="B581" s="6" t="s">
        <v>1225</v>
      </c>
      <c r="C581" s="8" t="s">
        <v>1228</v>
      </c>
      <c r="D581" s="6" t="s">
        <v>1229</v>
      </c>
      <c r="E581" s="16" t="s">
        <v>13</v>
      </c>
      <c r="F581" s="16" t="s">
        <v>179</v>
      </c>
      <c r="G581" s="16" t="s">
        <v>2515</v>
      </c>
      <c r="H581" s="17"/>
      <c r="I581" s="17"/>
    </row>
    <row r="582" spans="1:9" ht="30">
      <c r="A582" s="7" t="s">
        <v>1171</v>
      </c>
      <c r="B582" s="6" t="s">
        <v>1225</v>
      </c>
      <c r="C582" s="8" t="s">
        <v>1230</v>
      </c>
      <c r="D582" s="6" t="s">
        <v>1231</v>
      </c>
      <c r="E582" s="16" t="s">
        <v>13</v>
      </c>
      <c r="F582" s="16" t="s">
        <v>179</v>
      </c>
      <c r="G582" s="18"/>
      <c r="H582" s="17"/>
      <c r="I582" s="17"/>
    </row>
    <row r="583" spans="1:9" ht="30">
      <c r="A583" s="7" t="s">
        <v>1171</v>
      </c>
      <c r="B583" s="6" t="s">
        <v>1225</v>
      </c>
      <c r="C583" s="8" t="s">
        <v>1230</v>
      </c>
      <c r="D583" s="6" t="s">
        <v>1232</v>
      </c>
      <c r="E583" s="16" t="s">
        <v>13</v>
      </c>
      <c r="F583" s="16" t="s">
        <v>179</v>
      </c>
      <c r="G583" s="16" t="s">
        <v>2515</v>
      </c>
      <c r="H583" s="17"/>
      <c r="I583" s="17"/>
    </row>
    <row r="584" spans="1:9" ht="30">
      <c r="A584" s="7" t="s">
        <v>1171</v>
      </c>
      <c r="B584" s="6" t="s">
        <v>1225</v>
      </c>
      <c r="C584" s="8" t="s">
        <v>1233</v>
      </c>
      <c r="D584" s="6" t="s">
        <v>1234</v>
      </c>
      <c r="E584" s="16" t="s">
        <v>13</v>
      </c>
      <c r="F584" s="16" t="s">
        <v>179</v>
      </c>
      <c r="G584" s="18"/>
      <c r="H584" s="17"/>
      <c r="I584" s="17"/>
    </row>
    <row r="585" spans="1:9" ht="30">
      <c r="A585" s="7" t="s">
        <v>1171</v>
      </c>
      <c r="B585" s="6" t="s">
        <v>1225</v>
      </c>
      <c r="C585" s="8" t="s">
        <v>1233</v>
      </c>
      <c r="D585" s="6" t="s">
        <v>1235</v>
      </c>
      <c r="E585" s="16" t="s">
        <v>13</v>
      </c>
      <c r="F585" s="16" t="s">
        <v>179</v>
      </c>
      <c r="G585" s="16" t="s">
        <v>2515</v>
      </c>
      <c r="H585" s="17"/>
      <c r="I585" s="17"/>
    </row>
    <row r="586" spans="1:9" ht="30">
      <c r="A586" s="7" t="s">
        <v>1236</v>
      </c>
      <c r="B586" s="6" t="s">
        <v>1237</v>
      </c>
      <c r="C586" s="8" t="s">
        <v>1238</v>
      </c>
      <c r="D586" s="6" t="s">
        <v>1239</v>
      </c>
      <c r="E586" s="16" t="s">
        <v>13</v>
      </c>
      <c r="F586" s="16" t="s">
        <v>179</v>
      </c>
      <c r="G586" s="16" t="s">
        <v>2515</v>
      </c>
      <c r="H586" s="17"/>
      <c r="I586" s="17"/>
    </row>
    <row r="587" spans="1:9" ht="30">
      <c r="A587" s="7" t="s">
        <v>1166</v>
      </c>
      <c r="B587" s="6" t="s">
        <v>1237</v>
      </c>
      <c r="C587" s="8" t="s">
        <v>1238</v>
      </c>
      <c r="D587" s="6" t="s">
        <v>1240</v>
      </c>
      <c r="E587" s="16" t="s">
        <v>13</v>
      </c>
      <c r="F587" s="16" t="s">
        <v>179</v>
      </c>
      <c r="G587" s="16" t="s">
        <v>2515</v>
      </c>
      <c r="H587" s="17"/>
      <c r="I587" s="17"/>
    </row>
    <row r="588" spans="1:9" ht="75">
      <c r="A588" s="7" t="s">
        <v>1166</v>
      </c>
      <c r="B588" s="6" t="s">
        <v>1225</v>
      </c>
      <c r="C588" s="8" t="s">
        <v>1241</v>
      </c>
      <c r="D588" s="6" t="s">
        <v>1242</v>
      </c>
      <c r="E588" s="7" t="s">
        <v>13</v>
      </c>
      <c r="F588" s="7" t="s">
        <v>31</v>
      </c>
      <c r="G588" s="7"/>
      <c r="H588" s="7"/>
      <c r="I588" s="6"/>
    </row>
    <row r="589" spans="1:9" ht="30">
      <c r="A589" s="7" t="s">
        <v>1171</v>
      </c>
      <c r="B589" s="6" t="s">
        <v>1225</v>
      </c>
      <c r="C589" s="8" t="s">
        <v>1243</v>
      </c>
      <c r="D589" s="6" t="s">
        <v>1244</v>
      </c>
      <c r="E589" s="16" t="s">
        <v>13</v>
      </c>
      <c r="F589" s="16" t="s">
        <v>179</v>
      </c>
      <c r="G589" s="16" t="s">
        <v>2515</v>
      </c>
      <c r="H589" s="17"/>
      <c r="I589" s="17"/>
    </row>
    <row r="590" spans="1:9" ht="75">
      <c r="A590" s="7" t="s">
        <v>1171</v>
      </c>
      <c r="B590" s="6" t="s">
        <v>1245</v>
      </c>
      <c r="C590" s="8" t="s">
        <v>221</v>
      </c>
      <c r="D590" s="6" t="s">
        <v>1246</v>
      </c>
      <c r="E590" s="16" t="s">
        <v>13</v>
      </c>
      <c r="F590" s="16" t="s">
        <v>118</v>
      </c>
      <c r="G590" s="17"/>
      <c r="H590" s="17"/>
      <c r="I590" s="17"/>
    </row>
    <row r="591" spans="1:9" ht="90">
      <c r="A591" s="7" t="s">
        <v>1171</v>
      </c>
      <c r="B591" s="6" t="s">
        <v>1245</v>
      </c>
      <c r="C591" s="8" t="s">
        <v>221</v>
      </c>
      <c r="D591" s="6" t="s">
        <v>1247</v>
      </c>
      <c r="E591" s="16" t="s">
        <v>13</v>
      </c>
      <c r="F591" s="16" t="s">
        <v>179</v>
      </c>
      <c r="G591" s="16" t="s">
        <v>2515</v>
      </c>
      <c r="H591" s="17"/>
      <c r="I591" s="17"/>
    </row>
    <row r="592" spans="1:9" ht="60">
      <c r="A592" s="7" t="s">
        <v>1171</v>
      </c>
      <c r="B592" s="6" t="s">
        <v>1245</v>
      </c>
      <c r="C592" s="8" t="s">
        <v>221</v>
      </c>
      <c r="D592" s="6" t="s">
        <v>1248</v>
      </c>
      <c r="E592" s="16" t="s">
        <v>13</v>
      </c>
      <c r="F592" s="16" t="s">
        <v>179</v>
      </c>
      <c r="G592" s="16" t="s">
        <v>2515</v>
      </c>
      <c r="H592" s="17"/>
      <c r="I592" s="17"/>
    </row>
    <row r="593" spans="1:9" ht="45">
      <c r="A593" s="7" t="s">
        <v>1171</v>
      </c>
      <c r="B593" s="6" t="s">
        <v>1245</v>
      </c>
      <c r="C593" s="8" t="s">
        <v>221</v>
      </c>
      <c r="D593" s="6" t="s">
        <v>1249</v>
      </c>
      <c r="E593" s="16" t="s">
        <v>13</v>
      </c>
      <c r="F593" s="16" t="s">
        <v>179</v>
      </c>
      <c r="G593" s="16" t="s">
        <v>2515</v>
      </c>
      <c r="H593" s="17"/>
      <c r="I593" s="17"/>
    </row>
    <row r="594" spans="1:9" ht="75">
      <c r="A594" s="7" t="s">
        <v>1171</v>
      </c>
      <c r="B594" s="6" t="s">
        <v>1245</v>
      </c>
      <c r="C594" s="8" t="s">
        <v>221</v>
      </c>
      <c r="D594" s="6" t="s">
        <v>1250</v>
      </c>
      <c r="E594" s="16" t="s">
        <v>13</v>
      </c>
      <c r="F594" s="16" t="s">
        <v>179</v>
      </c>
      <c r="G594" s="16" t="s">
        <v>2515</v>
      </c>
      <c r="H594" s="17"/>
      <c r="I594" s="17"/>
    </row>
    <row r="595" spans="1:9" ht="90">
      <c r="A595" s="7" t="s">
        <v>1171</v>
      </c>
      <c r="B595" s="6" t="s">
        <v>1245</v>
      </c>
      <c r="C595" s="8" t="s">
        <v>221</v>
      </c>
      <c r="D595" s="6" t="s">
        <v>1251</v>
      </c>
      <c r="E595" s="16" t="s">
        <v>13</v>
      </c>
      <c r="F595" s="16" t="s">
        <v>179</v>
      </c>
      <c r="G595" s="16" t="s">
        <v>2515</v>
      </c>
      <c r="H595" s="17"/>
      <c r="I595" s="17"/>
    </row>
    <row r="596" spans="1:9" ht="135">
      <c r="A596" s="7" t="s">
        <v>1171</v>
      </c>
      <c r="B596" s="6" t="s">
        <v>1245</v>
      </c>
      <c r="C596" s="8" t="s">
        <v>221</v>
      </c>
      <c r="D596" s="6" t="s">
        <v>1252</v>
      </c>
      <c r="E596" s="16" t="s">
        <v>13</v>
      </c>
      <c r="F596" s="16" t="s">
        <v>179</v>
      </c>
      <c r="G596" s="16" t="s">
        <v>2515</v>
      </c>
      <c r="H596" s="17"/>
      <c r="I596" s="17"/>
    </row>
    <row r="597" spans="1:9" ht="60">
      <c r="A597" s="7" t="s">
        <v>1171</v>
      </c>
      <c r="B597" s="6" t="s">
        <v>1245</v>
      </c>
      <c r="C597" s="8" t="s">
        <v>221</v>
      </c>
      <c r="D597" s="6" t="s">
        <v>1253</v>
      </c>
      <c r="E597" s="16" t="s">
        <v>13</v>
      </c>
      <c r="F597" s="16" t="s">
        <v>179</v>
      </c>
      <c r="G597" s="16" t="s">
        <v>2515</v>
      </c>
      <c r="H597" s="17"/>
      <c r="I597" s="17"/>
    </row>
    <row r="598" spans="1:9" ht="120">
      <c r="A598" s="7" t="s">
        <v>1171</v>
      </c>
      <c r="B598" s="6" t="s">
        <v>1245</v>
      </c>
      <c r="C598" s="8" t="s">
        <v>221</v>
      </c>
      <c r="D598" s="6" t="s">
        <v>1254</v>
      </c>
      <c r="E598" s="16" t="s">
        <v>13</v>
      </c>
      <c r="F598" s="16" t="s">
        <v>179</v>
      </c>
      <c r="G598" s="16" t="s">
        <v>2515</v>
      </c>
      <c r="H598" s="17"/>
      <c r="I598" s="17"/>
    </row>
    <row r="599" spans="1:9" ht="120">
      <c r="A599" s="7" t="s">
        <v>1171</v>
      </c>
      <c r="B599" s="6" t="s">
        <v>1245</v>
      </c>
      <c r="C599" s="8" t="s">
        <v>221</v>
      </c>
      <c r="D599" s="6" t="s">
        <v>1255</v>
      </c>
      <c r="E599" s="16" t="s">
        <v>13</v>
      </c>
      <c r="F599" s="16" t="s">
        <v>179</v>
      </c>
      <c r="G599" s="16" t="s">
        <v>2515</v>
      </c>
      <c r="H599" s="17"/>
      <c r="I599" s="17"/>
    </row>
    <row r="600" spans="1:9" ht="120">
      <c r="A600" s="7" t="s">
        <v>1171</v>
      </c>
      <c r="B600" s="6" t="s">
        <v>1245</v>
      </c>
      <c r="C600" s="8" t="s">
        <v>221</v>
      </c>
      <c r="D600" s="6" t="s">
        <v>1256</v>
      </c>
      <c r="E600" s="16" t="s">
        <v>13</v>
      </c>
      <c r="F600" s="16" t="s">
        <v>179</v>
      </c>
      <c r="G600" s="16" t="s">
        <v>2515</v>
      </c>
      <c r="H600" s="17"/>
      <c r="I600" s="17"/>
    </row>
    <row r="601" spans="1:9" ht="150">
      <c r="A601" s="7" t="s">
        <v>1171</v>
      </c>
      <c r="B601" s="6" t="s">
        <v>1245</v>
      </c>
      <c r="C601" s="8" t="s">
        <v>221</v>
      </c>
      <c r="D601" s="6" t="s">
        <v>1257</v>
      </c>
      <c r="E601" s="16" t="s">
        <v>13</v>
      </c>
      <c r="F601" s="16" t="s">
        <v>179</v>
      </c>
      <c r="G601" s="16" t="s">
        <v>2515</v>
      </c>
      <c r="H601" s="17"/>
      <c r="I601" s="17"/>
    </row>
    <row r="602" spans="1:9" ht="90">
      <c r="A602" s="7" t="s">
        <v>1171</v>
      </c>
      <c r="B602" s="6" t="s">
        <v>1245</v>
      </c>
      <c r="C602" s="8" t="s">
        <v>221</v>
      </c>
      <c r="D602" s="6" t="s">
        <v>1258</v>
      </c>
      <c r="E602" s="16" t="s">
        <v>13</v>
      </c>
      <c r="F602" s="16" t="s">
        <v>179</v>
      </c>
      <c r="G602" s="16" t="s">
        <v>2515</v>
      </c>
      <c r="H602" s="17"/>
      <c r="I602" s="17"/>
    </row>
    <row r="603" spans="1:9" ht="90">
      <c r="A603" s="7" t="s">
        <v>1171</v>
      </c>
      <c r="B603" s="6" t="s">
        <v>1245</v>
      </c>
      <c r="C603" s="8" t="s">
        <v>221</v>
      </c>
      <c r="D603" s="6" t="s">
        <v>1259</v>
      </c>
      <c r="E603" s="16" t="s">
        <v>13</v>
      </c>
      <c r="F603" s="16" t="s">
        <v>179</v>
      </c>
      <c r="G603" s="16" t="s">
        <v>2515</v>
      </c>
      <c r="H603" s="17"/>
      <c r="I603" s="17"/>
    </row>
    <row r="604" spans="1:9" ht="75">
      <c r="A604" s="7" t="s">
        <v>1171</v>
      </c>
      <c r="B604" s="6" t="s">
        <v>1245</v>
      </c>
      <c r="C604" s="8" t="s">
        <v>221</v>
      </c>
      <c r="D604" s="6" t="s">
        <v>1260</v>
      </c>
      <c r="E604" s="16" t="s">
        <v>13</v>
      </c>
      <c r="F604" s="16" t="s">
        <v>179</v>
      </c>
      <c r="G604" s="16" t="s">
        <v>2515</v>
      </c>
      <c r="H604" s="17"/>
      <c r="I604" s="17"/>
    </row>
    <row r="605" spans="1:9" ht="90">
      <c r="A605" s="7" t="s">
        <v>1171</v>
      </c>
      <c r="B605" s="6" t="s">
        <v>1245</v>
      </c>
      <c r="C605" s="8" t="s">
        <v>221</v>
      </c>
      <c r="D605" s="6" t="s">
        <v>1261</v>
      </c>
      <c r="E605" s="16" t="s">
        <v>13</v>
      </c>
      <c r="F605" s="16" t="s">
        <v>179</v>
      </c>
      <c r="G605" s="16" t="s">
        <v>2515</v>
      </c>
      <c r="H605" s="17"/>
      <c r="I605" s="17"/>
    </row>
    <row r="606" spans="1:9" ht="75">
      <c r="A606" s="7" t="s">
        <v>1171</v>
      </c>
      <c r="B606" s="6" t="s">
        <v>1245</v>
      </c>
      <c r="C606" s="8" t="s">
        <v>221</v>
      </c>
      <c r="D606" s="6" t="s">
        <v>1262</v>
      </c>
      <c r="E606" s="16" t="s">
        <v>13</v>
      </c>
      <c r="F606" s="16" t="s">
        <v>179</v>
      </c>
      <c r="G606" s="16" t="s">
        <v>2515</v>
      </c>
      <c r="H606" s="17"/>
      <c r="I606" s="17"/>
    </row>
    <row r="607" spans="1:9" ht="150">
      <c r="A607" s="7" t="s">
        <v>1171</v>
      </c>
      <c r="B607" s="6" t="s">
        <v>1245</v>
      </c>
      <c r="C607" s="8" t="s">
        <v>221</v>
      </c>
      <c r="D607" s="6" t="s">
        <v>1263</v>
      </c>
      <c r="E607" s="16" t="s">
        <v>13</v>
      </c>
      <c r="F607" s="16" t="s">
        <v>179</v>
      </c>
      <c r="G607" s="16" t="s">
        <v>2515</v>
      </c>
      <c r="H607" s="17"/>
      <c r="I607" s="17"/>
    </row>
    <row r="608" spans="1:9" ht="120">
      <c r="A608" s="7" t="s">
        <v>1171</v>
      </c>
      <c r="B608" s="6" t="s">
        <v>1245</v>
      </c>
      <c r="C608" s="8" t="s">
        <v>221</v>
      </c>
      <c r="D608" s="6" t="s">
        <v>1264</v>
      </c>
      <c r="E608" s="16" t="s">
        <v>13</v>
      </c>
      <c r="F608" s="16" t="s">
        <v>179</v>
      </c>
      <c r="G608" s="16" t="s">
        <v>2515</v>
      </c>
      <c r="H608" s="17"/>
      <c r="I608" s="17"/>
    </row>
    <row r="609" spans="1:9" ht="120">
      <c r="A609" s="7" t="s">
        <v>1171</v>
      </c>
      <c r="B609" s="6" t="s">
        <v>1245</v>
      </c>
      <c r="C609" s="8" t="s">
        <v>221</v>
      </c>
      <c r="D609" s="6" t="s">
        <v>1265</v>
      </c>
      <c r="E609" s="16" t="s">
        <v>13</v>
      </c>
      <c r="F609" s="16" t="s">
        <v>179</v>
      </c>
      <c r="G609" s="16" t="s">
        <v>2515</v>
      </c>
      <c r="H609" s="17"/>
      <c r="I609" s="17"/>
    </row>
    <row r="610" spans="1:9" ht="60">
      <c r="A610" s="7" t="s">
        <v>1171</v>
      </c>
      <c r="B610" s="6" t="s">
        <v>1245</v>
      </c>
      <c r="C610" s="8" t="s">
        <v>221</v>
      </c>
      <c r="D610" s="6" t="s">
        <v>1266</v>
      </c>
      <c r="E610" s="16" t="s">
        <v>13</v>
      </c>
      <c r="F610" s="16" t="s">
        <v>118</v>
      </c>
      <c r="G610" s="16" t="s">
        <v>2513</v>
      </c>
      <c r="H610" s="17"/>
      <c r="I610" s="17"/>
    </row>
    <row r="611" spans="1:9" ht="75">
      <c r="A611" s="7" t="s">
        <v>1171</v>
      </c>
      <c r="B611" s="6" t="s">
        <v>1245</v>
      </c>
      <c r="C611" s="8" t="s">
        <v>223</v>
      </c>
      <c r="D611" s="6" t="s">
        <v>1267</v>
      </c>
      <c r="E611" s="16" t="s">
        <v>13</v>
      </c>
      <c r="F611" s="16" t="s">
        <v>179</v>
      </c>
      <c r="G611" s="16" t="s">
        <v>2515</v>
      </c>
      <c r="H611" s="17"/>
      <c r="I611" s="17"/>
    </row>
    <row r="612" spans="1:9" ht="90">
      <c r="A612" s="7" t="s">
        <v>1171</v>
      </c>
      <c r="B612" s="6" t="s">
        <v>1245</v>
      </c>
      <c r="C612" s="8" t="s">
        <v>225</v>
      </c>
      <c r="D612" s="6" t="s">
        <v>1268</v>
      </c>
      <c r="E612" s="16" t="s">
        <v>13</v>
      </c>
      <c r="F612" s="16" t="s">
        <v>118</v>
      </c>
      <c r="G612" s="16" t="s">
        <v>2516</v>
      </c>
      <c r="H612" s="17"/>
      <c r="I612" s="17"/>
    </row>
    <row r="613" spans="1:9" ht="75">
      <c r="A613" s="7" t="s">
        <v>1171</v>
      </c>
      <c r="B613" s="6" t="s">
        <v>1245</v>
      </c>
      <c r="C613" s="8" t="s">
        <v>1269</v>
      </c>
      <c r="D613" s="6" t="s">
        <v>1270</v>
      </c>
      <c r="E613" s="16" t="s">
        <v>13</v>
      </c>
      <c r="F613" s="16" t="s">
        <v>1271</v>
      </c>
      <c r="G613" s="16" t="s">
        <v>2517</v>
      </c>
      <c r="H613" s="17"/>
      <c r="I613" s="17"/>
    </row>
    <row r="614" spans="1:9" ht="165">
      <c r="A614" s="7" t="s">
        <v>1171</v>
      </c>
      <c r="B614" s="6" t="s">
        <v>1245</v>
      </c>
      <c r="C614" s="8" t="s">
        <v>235</v>
      </c>
      <c r="D614" s="6" t="s">
        <v>2477</v>
      </c>
      <c r="E614" s="16" t="s">
        <v>13</v>
      </c>
      <c r="F614" s="16" t="s">
        <v>1271</v>
      </c>
      <c r="G614" s="16" t="s">
        <v>2518</v>
      </c>
      <c r="H614" s="16" t="s">
        <v>2519</v>
      </c>
      <c r="I614" s="17"/>
    </row>
    <row r="615" spans="1:9" ht="150">
      <c r="A615" s="7" t="s">
        <v>1171</v>
      </c>
      <c r="B615" s="6" t="s">
        <v>1245</v>
      </c>
      <c r="C615" s="8" t="s">
        <v>237</v>
      </c>
      <c r="D615" s="6" t="s">
        <v>1272</v>
      </c>
      <c r="E615" s="16" t="s">
        <v>13</v>
      </c>
      <c r="F615" s="16" t="s">
        <v>1271</v>
      </c>
      <c r="G615" s="16" t="s">
        <v>2520</v>
      </c>
      <c r="H615" s="16" t="s">
        <v>2521</v>
      </c>
      <c r="I615" s="17"/>
    </row>
    <row r="616" spans="1:9" ht="135">
      <c r="A616" s="7" t="s">
        <v>1171</v>
      </c>
      <c r="B616" s="6" t="s">
        <v>1245</v>
      </c>
      <c r="C616" s="8" t="s">
        <v>1273</v>
      </c>
      <c r="D616" s="6" t="s">
        <v>1274</v>
      </c>
      <c r="E616" s="16" t="s">
        <v>13</v>
      </c>
      <c r="F616" s="16" t="s">
        <v>1271</v>
      </c>
      <c r="G616" s="16" t="s">
        <v>2522</v>
      </c>
      <c r="H616" s="16" t="s">
        <v>2523</v>
      </c>
      <c r="I616" s="17"/>
    </row>
    <row r="617" spans="1:9" ht="75">
      <c r="A617" s="7" t="s">
        <v>1171</v>
      </c>
      <c r="B617" s="6" t="s">
        <v>1245</v>
      </c>
      <c r="C617" s="8" t="s">
        <v>1275</v>
      </c>
      <c r="D617" s="6" t="s">
        <v>1276</v>
      </c>
      <c r="E617" s="16" t="s">
        <v>13</v>
      </c>
      <c r="F617" s="16" t="s">
        <v>1277</v>
      </c>
      <c r="G617" s="16" t="s">
        <v>2524</v>
      </c>
      <c r="H617" s="16" t="s">
        <v>104</v>
      </c>
      <c r="I617" s="17"/>
    </row>
    <row r="618" spans="1:9" ht="75">
      <c r="A618" s="7" t="s">
        <v>1171</v>
      </c>
      <c r="B618" s="6" t="s">
        <v>1245</v>
      </c>
      <c r="C618" s="8" t="s">
        <v>245</v>
      </c>
      <c r="D618" s="6" t="s">
        <v>1278</v>
      </c>
      <c r="E618" s="7" t="s">
        <v>13</v>
      </c>
      <c r="F618" s="7" t="s">
        <v>42</v>
      </c>
      <c r="G618" s="7" t="s">
        <v>54</v>
      </c>
      <c r="H618" s="7"/>
      <c r="I618" s="6"/>
    </row>
    <row r="619" spans="1:9" ht="105">
      <c r="A619" s="7" t="s">
        <v>1171</v>
      </c>
      <c r="B619" s="6" t="s">
        <v>1245</v>
      </c>
      <c r="C619" s="8">
        <v>93</v>
      </c>
      <c r="D619" s="6" t="s">
        <v>2463</v>
      </c>
      <c r="E619" s="7" t="s">
        <v>13</v>
      </c>
      <c r="F619" s="7" t="s">
        <v>31</v>
      </c>
      <c r="G619" s="7" t="s">
        <v>32</v>
      </c>
      <c r="H619" s="7" t="s">
        <v>2464</v>
      </c>
      <c r="I619" s="6"/>
    </row>
    <row r="620" spans="1:9" ht="90">
      <c r="A620" s="7" t="s">
        <v>1171</v>
      </c>
      <c r="B620" s="6" t="s">
        <v>1245</v>
      </c>
      <c r="C620" s="8" t="s">
        <v>1279</v>
      </c>
      <c r="D620" s="6" t="s">
        <v>1280</v>
      </c>
      <c r="E620" s="7" t="s">
        <v>13</v>
      </c>
      <c r="F620" s="7" t="s">
        <v>42</v>
      </c>
      <c r="G620" s="7" t="s">
        <v>54</v>
      </c>
      <c r="H620" s="7"/>
      <c r="I620" s="6"/>
    </row>
    <row r="621" spans="1:9" ht="45">
      <c r="A621" s="7" t="s">
        <v>1171</v>
      </c>
      <c r="B621" s="6" t="s">
        <v>1245</v>
      </c>
      <c r="C621" s="8" t="s">
        <v>248</v>
      </c>
      <c r="D621" s="6" t="s">
        <v>1281</v>
      </c>
      <c r="E621" s="7" t="s">
        <v>13</v>
      </c>
      <c r="F621" s="7" t="s">
        <v>31</v>
      </c>
      <c r="G621" s="7"/>
      <c r="H621" s="7"/>
      <c r="I621" s="6"/>
    </row>
    <row r="622" spans="1:9" ht="30">
      <c r="A622" s="7" t="s">
        <v>1171</v>
      </c>
      <c r="B622" s="6" t="s">
        <v>1245</v>
      </c>
      <c r="C622" s="8" t="s">
        <v>1282</v>
      </c>
      <c r="D622" s="6" t="s">
        <v>1283</v>
      </c>
      <c r="E622" s="7" t="s">
        <v>13</v>
      </c>
      <c r="F622" s="7" t="s">
        <v>118</v>
      </c>
      <c r="G622" s="7"/>
      <c r="H622" s="7"/>
      <c r="I622" s="6"/>
    </row>
    <row r="623" spans="1:9" ht="45">
      <c r="A623" s="7" t="s">
        <v>1171</v>
      </c>
      <c r="B623" s="6" t="s">
        <v>1245</v>
      </c>
      <c r="C623" s="8" t="s">
        <v>1284</v>
      </c>
      <c r="D623" s="6" t="s">
        <v>1285</v>
      </c>
      <c r="E623" s="7" t="s">
        <v>13</v>
      </c>
      <c r="F623" s="7" t="s">
        <v>1271</v>
      </c>
      <c r="G623" s="7" t="s">
        <v>558</v>
      </c>
      <c r="H623" s="7"/>
      <c r="I623" s="6"/>
    </row>
    <row r="624" spans="1:9" ht="45">
      <c r="A624" s="7" t="s">
        <v>1171</v>
      </c>
      <c r="B624" s="6" t="s">
        <v>1245</v>
      </c>
      <c r="C624" s="8" t="s">
        <v>1286</v>
      </c>
      <c r="D624" s="6" t="s">
        <v>1287</v>
      </c>
      <c r="E624" s="16" t="s">
        <v>13</v>
      </c>
      <c r="F624" s="16" t="s">
        <v>1271</v>
      </c>
      <c r="G624" s="16" t="s">
        <v>2525</v>
      </c>
      <c r="H624" s="16" t="s">
        <v>2526</v>
      </c>
      <c r="I624" s="17"/>
    </row>
    <row r="625" spans="1:9" ht="30">
      <c r="A625" s="7" t="s">
        <v>1171</v>
      </c>
      <c r="B625" s="6" t="s">
        <v>1245</v>
      </c>
      <c r="C625" s="8" t="s">
        <v>1286</v>
      </c>
      <c r="D625" s="6" t="s">
        <v>1288</v>
      </c>
      <c r="E625" s="7" t="s">
        <v>13</v>
      </c>
      <c r="F625" s="7" t="s">
        <v>1289</v>
      </c>
      <c r="G625" s="7" t="s">
        <v>558</v>
      </c>
      <c r="H625" s="7"/>
      <c r="I625" s="6"/>
    </row>
    <row r="626" spans="1:9" ht="30">
      <c r="A626" s="7" t="s">
        <v>1171</v>
      </c>
      <c r="B626" s="6" t="s">
        <v>1245</v>
      </c>
      <c r="C626" s="8" t="s">
        <v>1286</v>
      </c>
      <c r="D626" s="6" t="s">
        <v>1291</v>
      </c>
      <c r="E626" s="7" t="s">
        <v>13</v>
      </c>
      <c r="F626" s="7" t="s">
        <v>1289</v>
      </c>
      <c r="G626" s="7" t="s">
        <v>558</v>
      </c>
      <c r="H626" s="7"/>
      <c r="I626" s="6"/>
    </row>
    <row r="627" spans="1:9" ht="60">
      <c r="A627" s="7" t="s">
        <v>1171</v>
      </c>
      <c r="B627" s="6" t="s">
        <v>1245</v>
      </c>
      <c r="C627" s="8" t="s">
        <v>1292</v>
      </c>
      <c r="D627" s="6" t="s">
        <v>1293</v>
      </c>
      <c r="E627" s="16" t="s">
        <v>13</v>
      </c>
      <c r="F627" s="16" t="s">
        <v>118</v>
      </c>
      <c r="G627" s="16" t="s">
        <v>2527</v>
      </c>
      <c r="H627" s="16" t="s">
        <v>2528</v>
      </c>
      <c r="I627" s="17"/>
    </row>
    <row r="628" spans="1:9" ht="30">
      <c r="A628" s="7" t="s">
        <v>1171</v>
      </c>
      <c r="B628" s="6" t="s">
        <v>1245</v>
      </c>
      <c r="C628" s="8" t="s">
        <v>2417</v>
      </c>
      <c r="D628" s="6" t="s">
        <v>586</v>
      </c>
      <c r="E628" s="7" t="s">
        <v>13</v>
      </c>
      <c r="F628" s="7" t="s">
        <v>179</v>
      </c>
      <c r="G628" s="7"/>
      <c r="H628" s="7"/>
      <c r="I628" s="6"/>
    </row>
    <row r="629" spans="1:9" ht="30">
      <c r="A629" s="7" t="s">
        <v>1171</v>
      </c>
      <c r="B629" s="6" t="s">
        <v>1245</v>
      </c>
      <c r="C629" s="8" t="s">
        <v>2418</v>
      </c>
      <c r="D629" s="6" t="s">
        <v>588</v>
      </c>
      <c r="E629" s="7" t="s">
        <v>13</v>
      </c>
      <c r="F629" s="7" t="s">
        <v>2419</v>
      </c>
      <c r="G629" s="7" t="s">
        <v>100</v>
      </c>
      <c r="H629" s="7"/>
      <c r="I629" s="6"/>
    </row>
    <row r="630" spans="1:9" ht="60">
      <c r="A630" s="7" t="s">
        <v>1171</v>
      </c>
      <c r="B630" s="6" t="s">
        <v>1245</v>
      </c>
      <c r="C630" s="8" t="s">
        <v>1294</v>
      </c>
      <c r="D630" s="6" t="s">
        <v>1295</v>
      </c>
      <c r="E630" s="7" t="s">
        <v>13</v>
      </c>
      <c r="F630" s="7" t="s">
        <v>118</v>
      </c>
      <c r="G630" s="7"/>
      <c r="H630" s="7"/>
      <c r="I630" s="6"/>
    </row>
    <row r="631" spans="1:9" ht="75">
      <c r="A631" s="7" t="s">
        <v>1171</v>
      </c>
      <c r="B631" s="6" t="s">
        <v>1245</v>
      </c>
      <c r="C631" s="8" t="s">
        <v>1296</v>
      </c>
      <c r="D631" s="6" t="s">
        <v>1297</v>
      </c>
      <c r="E631" s="16" t="s">
        <v>13</v>
      </c>
      <c r="F631" s="16" t="s">
        <v>140</v>
      </c>
      <c r="G631" s="16" t="s">
        <v>2498</v>
      </c>
      <c r="H631" s="16"/>
      <c r="I631" s="17"/>
    </row>
    <row r="632" spans="1:9" ht="75">
      <c r="A632" s="7" t="s">
        <v>1171</v>
      </c>
      <c r="B632" s="6" t="s">
        <v>1245</v>
      </c>
      <c r="C632" s="8" t="s">
        <v>1296</v>
      </c>
      <c r="D632" s="6" t="s">
        <v>1298</v>
      </c>
      <c r="E632" s="16" t="s">
        <v>13</v>
      </c>
      <c r="F632" s="16" t="s">
        <v>1277</v>
      </c>
      <c r="G632" s="16" t="s">
        <v>2529</v>
      </c>
      <c r="H632" s="16"/>
      <c r="I632" s="17"/>
    </row>
    <row r="633" spans="1:9" ht="75">
      <c r="A633" s="7" t="s">
        <v>1171</v>
      </c>
      <c r="B633" s="6" t="s">
        <v>1245</v>
      </c>
      <c r="C633" s="8" t="s">
        <v>1296</v>
      </c>
      <c r="D633" s="6" t="s">
        <v>1299</v>
      </c>
      <c r="E633" s="7" t="s">
        <v>13</v>
      </c>
      <c r="F633" s="7" t="s">
        <v>179</v>
      </c>
      <c r="G633" s="16" t="s">
        <v>2515</v>
      </c>
      <c r="H633" s="7"/>
      <c r="I633" s="6"/>
    </row>
    <row r="634" spans="1:9" ht="120">
      <c r="A634" s="7" t="s">
        <v>1171</v>
      </c>
      <c r="B634" s="6" t="s">
        <v>1245</v>
      </c>
      <c r="C634" s="8" t="s">
        <v>1300</v>
      </c>
      <c r="D634" s="6" t="s">
        <v>1301</v>
      </c>
      <c r="E634" s="7" t="s">
        <v>13</v>
      </c>
      <c r="F634" s="7" t="s">
        <v>99</v>
      </c>
      <c r="G634" s="7" t="s">
        <v>100</v>
      </c>
      <c r="H634" s="7"/>
      <c r="I634" s="6"/>
    </row>
    <row r="635" spans="1:9" ht="105">
      <c r="A635" s="7" t="s">
        <v>1171</v>
      </c>
      <c r="B635" s="6" t="s">
        <v>1302</v>
      </c>
      <c r="C635" s="8" t="s">
        <v>1303</v>
      </c>
      <c r="D635" s="6" t="s">
        <v>2490</v>
      </c>
      <c r="E635" s="7" t="s">
        <v>13</v>
      </c>
      <c r="F635" s="7" t="s">
        <v>1304</v>
      </c>
      <c r="G635" s="7"/>
      <c r="H635" s="7"/>
      <c r="I635" s="6"/>
    </row>
    <row r="636" spans="1:9">
      <c r="A636" s="7" t="s">
        <v>1171</v>
      </c>
      <c r="B636" s="6" t="s">
        <v>1302</v>
      </c>
      <c r="C636" s="8" t="s">
        <v>1305</v>
      </c>
      <c r="D636" s="6" t="s">
        <v>1306</v>
      </c>
      <c r="E636" s="7" t="s">
        <v>13</v>
      </c>
      <c r="F636" s="7" t="s">
        <v>31</v>
      </c>
      <c r="G636" s="7" t="s">
        <v>518</v>
      </c>
      <c r="H636" s="7" t="s">
        <v>988</v>
      </c>
      <c r="I636" s="6"/>
    </row>
    <row r="637" spans="1:9" ht="30">
      <c r="A637" s="7" t="s">
        <v>1171</v>
      </c>
      <c r="B637" s="6" t="s">
        <v>1307</v>
      </c>
      <c r="C637" s="8" t="s">
        <v>987</v>
      </c>
      <c r="D637" s="6" t="s">
        <v>1308</v>
      </c>
      <c r="E637" s="16" t="s">
        <v>13</v>
      </c>
      <c r="F637" s="16" t="s">
        <v>1309</v>
      </c>
      <c r="G637" s="16" t="s">
        <v>2530</v>
      </c>
      <c r="H637" s="16" t="s">
        <v>1310</v>
      </c>
      <c r="I637" s="6"/>
    </row>
    <row r="638" spans="1:9" ht="60">
      <c r="A638" s="7" t="s">
        <v>1171</v>
      </c>
      <c r="B638" s="6" t="s">
        <v>1307</v>
      </c>
      <c r="C638" s="8" t="s">
        <v>1311</v>
      </c>
      <c r="D638" s="6" t="s">
        <v>1312</v>
      </c>
      <c r="E638" s="7" t="s">
        <v>13</v>
      </c>
      <c r="F638" s="7" t="s">
        <v>118</v>
      </c>
      <c r="G638" s="7"/>
      <c r="H638" s="7"/>
      <c r="I638" s="6"/>
    </row>
    <row r="639" spans="1:9" ht="30">
      <c r="A639" s="7" t="s">
        <v>1171</v>
      </c>
      <c r="B639" s="6" t="s">
        <v>1307</v>
      </c>
      <c r="C639" s="8" t="s">
        <v>1313</v>
      </c>
      <c r="D639" s="6" t="s">
        <v>30</v>
      </c>
      <c r="E639" s="7" t="s">
        <v>13</v>
      </c>
      <c r="F639" s="7" t="s">
        <v>1271</v>
      </c>
      <c r="G639" s="7" t="s">
        <v>32</v>
      </c>
      <c r="H639" s="7"/>
      <c r="I639" s="6"/>
    </row>
    <row r="640" spans="1:9" ht="75">
      <c r="A640" s="7" t="s">
        <v>1171</v>
      </c>
      <c r="B640" s="6" t="s">
        <v>1307</v>
      </c>
      <c r="C640" s="8" t="s">
        <v>1314</v>
      </c>
      <c r="D640" s="6" t="s">
        <v>1315</v>
      </c>
      <c r="E640" s="7" t="s">
        <v>13</v>
      </c>
      <c r="F640" s="7" t="s">
        <v>31</v>
      </c>
      <c r="G640" s="7" t="s">
        <v>32</v>
      </c>
      <c r="H640" s="7" t="s">
        <v>1316</v>
      </c>
      <c r="I640" s="6"/>
    </row>
    <row r="641" spans="1:9" ht="75">
      <c r="A641" s="7" t="s">
        <v>1171</v>
      </c>
      <c r="B641" s="6" t="s">
        <v>1307</v>
      </c>
      <c r="C641" s="8" t="s">
        <v>1314</v>
      </c>
      <c r="D641" s="6" t="s">
        <v>1317</v>
      </c>
      <c r="E641" s="7" t="s">
        <v>13</v>
      </c>
      <c r="F641" s="7" t="s">
        <v>31</v>
      </c>
      <c r="G641" s="7" t="s">
        <v>32</v>
      </c>
      <c r="H641" s="7" t="s">
        <v>1316</v>
      </c>
      <c r="I641" s="6" t="s">
        <v>95</v>
      </c>
    </row>
    <row r="642" spans="1:9" ht="30">
      <c r="A642" s="7" t="s">
        <v>1171</v>
      </c>
      <c r="B642" s="6" t="s">
        <v>1307</v>
      </c>
      <c r="C642" s="8" t="s">
        <v>1318</v>
      </c>
      <c r="D642" s="6" t="s">
        <v>1319</v>
      </c>
      <c r="E642" s="7" t="s">
        <v>13</v>
      </c>
      <c r="F642" s="7" t="s">
        <v>31</v>
      </c>
      <c r="G642" s="7" t="s">
        <v>32</v>
      </c>
      <c r="H642" s="7"/>
      <c r="I642" s="6"/>
    </row>
    <row r="643" spans="1:9" ht="60">
      <c r="A643" s="7" t="s">
        <v>1171</v>
      </c>
      <c r="B643" s="6" t="s">
        <v>1320</v>
      </c>
      <c r="C643" s="8" t="s">
        <v>1321</v>
      </c>
      <c r="D643" s="6" t="s">
        <v>1322</v>
      </c>
      <c r="E643" s="7" t="s">
        <v>13</v>
      </c>
      <c r="F643" s="7" t="s">
        <v>31</v>
      </c>
      <c r="G643" s="7"/>
      <c r="H643" s="7"/>
      <c r="I643" s="6"/>
    </row>
    <row r="644" spans="1:9" ht="60">
      <c r="A644" s="7" t="s">
        <v>1171</v>
      </c>
      <c r="B644" s="6" t="s">
        <v>1323</v>
      </c>
      <c r="C644" s="8" t="s">
        <v>1324</v>
      </c>
      <c r="D644" s="6" t="s">
        <v>1325</v>
      </c>
      <c r="E644" s="7" t="s">
        <v>13</v>
      </c>
      <c r="F644" s="7" t="s">
        <v>31</v>
      </c>
      <c r="G644" s="7" t="s">
        <v>558</v>
      </c>
      <c r="H644" s="7"/>
      <c r="I644" s="6"/>
    </row>
    <row r="645" spans="1:9" ht="105">
      <c r="A645" s="7" t="s">
        <v>1171</v>
      </c>
      <c r="B645" s="6" t="s">
        <v>1323</v>
      </c>
      <c r="C645" s="8" t="s">
        <v>1004</v>
      </c>
      <c r="D645" s="6" t="s">
        <v>1326</v>
      </c>
      <c r="E645" s="7" t="s">
        <v>13</v>
      </c>
      <c r="F645" s="7" t="s">
        <v>31</v>
      </c>
      <c r="G645" s="7" t="s">
        <v>60</v>
      </c>
      <c r="H645" s="7" t="s">
        <v>988</v>
      </c>
      <c r="I645" s="6"/>
    </row>
    <row r="646" spans="1:9" ht="45">
      <c r="A646" s="7" t="s">
        <v>1171</v>
      </c>
      <c r="B646" s="6" t="s">
        <v>1320</v>
      </c>
      <c r="C646" s="8" t="s">
        <v>1327</v>
      </c>
      <c r="D646" s="6" t="s">
        <v>1328</v>
      </c>
      <c r="E646" s="7" t="s">
        <v>13</v>
      </c>
      <c r="F646" s="7" t="s">
        <v>31</v>
      </c>
      <c r="G646" s="7"/>
      <c r="H646" s="7"/>
      <c r="I646" s="6"/>
    </row>
    <row r="647" spans="1:9" ht="45">
      <c r="A647" s="7" t="s">
        <v>1171</v>
      </c>
      <c r="B647" s="6" t="s">
        <v>1320</v>
      </c>
      <c r="C647" s="8" t="s">
        <v>1329</v>
      </c>
      <c r="D647" s="6" t="s">
        <v>999</v>
      </c>
      <c r="E647" s="7" t="s">
        <v>13</v>
      </c>
      <c r="F647" s="7" t="s">
        <v>31</v>
      </c>
      <c r="G647" s="7" t="s">
        <v>518</v>
      </c>
      <c r="H647" s="7"/>
      <c r="I647" s="6"/>
    </row>
    <row r="648" spans="1:9" ht="45">
      <c r="A648" s="7" t="s">
        <v>1171</v>
      </c>
      <c r="B648" s="6" t="s">
        <v>1320</v>
      </c>
      <c r="C648" s="8" t="s">
        <v>1330</v>
      </c>
      <c r="D648" s="6" t="s">
        <v>1331</v>
      </c>
      <c r="E648" s="7" t="s">
        <v>13</v>
      </c>
      <c r="F648" s="7" t="s">
        <v>31</v>
      </c>
      <c r="G648" s="7" t="s">
        <v>518</v>
      </c>
      <c r="H648" s="7"/>
      <c r="I648" s="6"/>
    </row>
    <row r="649" spans="1:9" ht="45">
      <c r="A649" s="7" t="s">
        <v>1171</v>
      </c>
      <c r="B649" s="6" t="s">
        <v>1320</v>
      </c>
      <c r="C649" s="8" t="s">
        <v>1017</v>
      </c>
      <c r="D649" s="6" t="s">
        <v>1332</v>
      </c>
      <c r="E649" s="7" t="s">
        <v>13</v>
      </c>
      <c r="F649" s="7" t="s">
        <v>31</v>
      </c>
      <c r="G649" s="7"/>
      <c r="H649" s="7"/>
      <c r="I649" s="6"/>
    </row>
    <row r="650" spans="1:9" ht="45">
      <c r="A650" s="7" t="s">
        <v>1171</v>
      </c>
      <c r="B650" s="6" t="s">
        <v>1320</v>
      </c>
      <c r="C650" s="8" t="s">
        <v>1333</v>
      </c>
      <c r="D650" s="6" t="s">
        <v>1334</v>
      </c>
      <c r="E650" s="7" t="s">
        <v>13</v>
      </c>
      <c r="F650" s="7" t="s">
        <v>31</v>
      </c>
      <c r="G650" s="7"/>
      <c r="H650" s="7"/>
      <c r="I650" s="6"/>
    </row>
    <row r="651" spans="1:9" ht="30">
      <c r="A651" s="7" t="s">
        <v>1171</v>
      </c>
      <c r="B651" s="6" t="s">
        <v>1335</v>
      </c>
      <c r="C651" s="8" t="s">
        <v>1336</v>
      </c>
      <c r="D651" s="6" t="s">
        <v>1337</v>
      </c>
      <c r="E651" s="7" t="s">
        <v>13</v>
      </c>
      <c r="F651" s="7" t="s">
        <v>159</v>
      </c>
      <c r="G651" s="7" t="s">
        <v>160</v>
      </c>
      <c r="H651" s="7"/>
      <c r="I651" s="6"/>
    </row>
    <row r="652" spans="1:9" ht="30">
      <c r="A652" s="7" t="s">
        <v>1171</v>
      </c>
      <c r="B652" s="6" t="s">
        <v>1338</v>
      </c>
      <c r="C652" s="8" t="s">
        <v>1339</v>
      </c>
      <c r="D652" s="6" t="s">
        <v>1340</v>
      </c>
      <c r="E652" s="7" t="s">
        <v>13</v>
      </c>
      <c r="F652" s="7" t="s">
        <v>31</v>
      </c>
      <c r="G652" s="7"/>
      <c r="H652" s="7"/>
      <c r="I652" s="6"/>
    </row>
    <row r="653" spans="1:9" ht="30">
      <c r="A653" s="7" t="s">
        <v>1171</v>
      </c>
      <c r="B653" s="6" t="s">
        <v>1338</v>
      </c>
      <c r="C653" s="8" t="s">
        <v>1341</v>
      </c>
      <c r="D653" s="6" t="s">
        <v>1342</v>
      </c>
      <c r="E653" s="7" t="s">
        <v>13</v>
      </c>
      <c r="F653" s="7" t="s">
        <v>298</v>
      </c>
      <c r="G653" s="7"/>
      <c r="H653" s="7"/>
      <c r="I653" s="6"/>
    </row>
    <row r="654" spans="1:9" ht="45">
      <c r="A654" s="7" t="s">
        <v>1171</v>
      </c>
      <c r="B654" s="6" t="s">
        <v>1338</v>
      </c>
      <c r="C654" s="8" t="s">
        <v>694</v>
      </c>
      <c r="D654" s="6" t="s">
        <v>1343</v>
      </c>
      <c r="E654" s="7" t="s">
        <v>13</v>
      </c>
      <c r="F654" s="7" t="s">
        <v>31</v>
      </c>
      <c r="G654" s="7" t="s">
        <v>518</v>
      </c>
      <c r="H654" s="7" t="s">
        <v>988</v>
      </c>
      <c r="I654" s="6"/>
    </row>
    <row r="655" spans="1:9" ht="45">
      <c r="A655" s="7" t="s">
        <v>1344</v>
      </c>
      <c r="B655" s="6" t="s">
        <v>1345</v>
      </c>
      <c r="C655" s="8" t="s">
        <v>1346</v>
      </c>
      <c r="D655" s="6" t="s">
        <v>1347</v>
      </c>
      <c r="E655" s="16" t="s">
        <v>13</v>
      </c>
      <c r="F655" s="16" t="s">
        <v>179</v>
      </c>
      <c r="G655" s="16" t="s">
        <v>2515</v>
      </c>
      <c r="H655" s="16"/>
      <c r="I655" s="17"/>
    </row>
    <row r="656" spans="1:9" ht="30">
      <c r="A656" s="7" t="s">
        <v>1344</v>
      </c>
      <c r="B656" s="6" t="s">
        <v>1345</v>
      </c>
      <c r="C656" s="8" t="s">
        <v>1348</v>
      </c>
      <c r="D656" s="6" t="s">
        <v>1349</v>
      </c>
      <c r="E656" s="7" t="s">
        <v>13</v>
      </c>
      <c r="F656" s="7" t="s">
        <v>179</v>
      </c>
      <c r="G656" s="7"/>
      <c r="H656" s="7"/>
      <c r="I656" s="6"/>
    </row>
    <row r="657" spans="1:9" ht="45">
      <c r="A657" s="7" t="s">
        <v>1344</v>
      </c>
      <c r="B657" s="6" t="s">
        <v>1345</v>
      </c>
      <c r="C657" s="8" t="s">
        <v>1350</v>
      </c>
      <c r="D657" s="6" t="s">
        <v>1351</v>
      </c>
      <c r="E657" s="7" t="s">
        <v>13</v>
      </c>
      <c r="F657" s="7" t="s">
        <v>179</v>
      </c>
      <c r="G657" s="7"/>
      <c r="H657" s="7"/>
      <c r="I657" s="6"/>
    </row>
    <row r="658" spans="1:9" ht="75">
      <c r="A658" s="7" t="s">
        <v>1352</v>
      </c>
      <c r="B658" s="6" t="s">
        <v>1353</v>
      </c>
      <c r="C658" s="8" t="s">
        <v>29</v>
      </c>
      <c r="D658" s="6" t="s">
        <v>1354</v>
      </c>
      <c r="E658" s="16" t="s">
        <v>13</v>
      </c>
      <c r="F658" s="16" t="s">
        <v>1309</v>
      </c>
      <c r="G658" s="16" t="s">
        <v>2531</v>
      </c>
      <c r="H658" s="16" t="s">
        <v>2532</v>
      </c>
      <c r="I658" s="16"/>
    </row>
    <row r="659" spans="1:9" ht="90">
      <c r="A659" s="7" t="s">
        <v>1352</v>
      </c>
      <c r="B659" s="6" t="s">
        <v>1353</v>
      </c>
      <c r="C659" s="8" t="s">
        <v>33</v>
      </c>
      <c r="D659" s="6" t="s">
        <v>1355</v>
      </c>
      <c r="E659" s="7" t="s">
        <v>13</v>
      </c>
      <c r="F659" s="7" t="s">
        <v>31</v>
      </c>
      <c r="G659" s="7" t="s">
        <v>1356</v>
      </c>
      <c r="H659" s="7"/>
      <c r="I659" s="6"/>
    </row>
    <row r="660" spans="1:9" ht="45">
      <c r="A660" s="7" t="s">
        <v>1352</v>
      </c>
      <c r="B660" s="6" t="s">
        <v>1353</v>
      </c>
      <c r="C660" s="8" t="s">
        <v>1168</v>
      </c>
      <c r="D660" s="6" t="s">
        <v>1357</v>
      </c>
      <c r="E660" s="7" t="s">
        <v>13</v>
      </c>
      <c r="F660" s="7" t="s">
        <v>31</v>
      </c>
      <c r="G660" s="7" t="s">
        <v>1356</v>
      </c>
      <c r="H660" s="7"/>
      <c r="I660" s="6"/>
    </row>
    <row r="661" spans="1:9" ht="45">
      <c r="A661" s="7" t="s">
        <v>1352</v>
      </c>
      <c r="B661" s="6" t="s">
        <v>1353</v>
      </c>
      <c r="C661" s="8" t="s">
        <v>623</v>
      </c>
      <c r="D661" s="6" t="s">
        <v>1358</v>
      </c>
      <c r="E661" s="16" t="s">
        <v>13</v>
      </c>
      <c r="F661" s="16" t="s">
        <v>1359</v>
      </c>
      <c r="G661" s="16" t="s">
        <v>2533</v>
      </c>
      <c r="H661" s="16"/>
      <c r="I661" s="6"/>
    </row>
    <row r="662" spans="1:9" ht="60">
      <c r="A662" s="7" t="s">
        <v>1352</v>
      </c>
      <c r="B662" s="6" t="s">
        <v>1360</v>
      </c>
      <c r="C662" s="8" t="s">
        <v>1361</v>
      </c>
      <c r="D662" s="6" t="s">
        <v>1362</v>
      </c>
      <c r="E662" s="16" t="s">
        <v>13</v>
      </c>
      <c r="F662" s="16" t="s">
        <v>179</v>
      </c>
      <c r="G662" s="16" t="s">
        <v>2535</v>
      </c>
      <c r="H662" s="16" t="s">
        <v>2534</v>
      </c>
      <c r="I662" s="16"/>
    </row>
    <row r="663" spans="1:9" ht="75">
      <c r="A663" s="7" t="s">
        <v>1352</v>
      </c>
      <c r="B663" s="6" t="s">
        <v>1360</v>
      </c>
      <c r="C663" s="8" t="s">
        <v>1363</v>
      </c>
      <c r="D663" s="6" t="s">
        <v>1364</v>
      </c>
      <c r="E663" s="16" t="s">
        <v>13</v>
      </c>
      <c r="F663" s="16" t="s">
        <v>179</v>
      </c>
      <c r="G663" s="16" t="s">
        <v>2536</v>
      </c>
      <c r="H663" s="16" t="s">
        <v>2534</v>
      </c>
      <c r="I663" s="16"/>
    </row>
    <row r="664" spans="1:9" ht="60">
      <c r="A664" s="7" t="s">
        <v>1352</v>
      </c>
      <c r="B664" s="6" t="s">
        <v>1360</v>
      </c>
      <c r="C664" s="8" t="s">
        <v>625</v>
      </c>
      <c r="D664" s="6" t="s">
        <v>1365</v>
      </c>
      <c r="E664" s="16" t="s">
        <v>13</v>
      </c>
      <c r="F664" s="16" t="s">
        <v>179</v>
      </c>
      <c r="G664" s="16" t="s">
        <v>2536</v>
      </c>
      <c r="H664" s="16" t="s">
        <v>2537</v>
      </c>
      <c r="I664" s="16"/>
    </row>
    <row r="665" spans="1:9" ht="60">
      <c r="A665" s="7" t="s">
        <v>1352</v>
      </c>
      <c r="B665" s="6" t="s">
        <v>1360</v>
      </c>
      <c r="C665" s="8" t="s">
        <v>1366</v>
      </c>
      <c r="D665" s="6" t="s">
        <v>1367</v>
      </c>
      <c r="E665" s="16" t="s">
        <v>13</v>
      </c>
      <c r="F665" s="16" t="s">
        <v>179</v>
      </c>
      <c r="G665" s="16" t="s">
        <v>2538</v>
      </c>
      <c r="H665" s="16" t="s">
        <v>2537</v>
      </c>
      <c r="I665" s="16"/>
    </row>
    <row r="666" spans="1:9" ht="60">
      <c r="A666" s="7" t="s">
        <v>1352</v>
      </c>
      <c r="B666" s="6" t="s">
        <v>1360</v>
      </c>
      <c r="C666" s="8" t="s">
        <v>97</v>
      </c>
      <c r="D666" s="6" t="s">
        <v>1368</v>
      </c>
      <c r="E666" s="7" t="s">
        <v>13</v>
      </c>
      <c r="F666" s="7"/>
      <c r="G666" s="7"/>
      <c r="H666" s="7"/>
      <c r="I666" s="6"/>
    </row>
    <row r="667" spans="1:9" ht="60">
      <c r="A667" s="7" t="s">
        <v>1352</v>
      </c>
      <c r="B667" s="6" t="s">
        <v>1360</v>
      </c>
      <c r="C667" s="8" t="s">
        <v>1369</v>
      </c>
      <c r="D667" s="6" t="s">
        <v>583</v>
      </c>
      <c r="E667" s="7" t="s">
        <v>13</v>
      </c>
      <c r="F667" s="7" t="s">
        <v>99</v>
      </c>
      <c r="G667" s="7" t="s">
        <v>2498</v>
      </c>
      <c r="H667" s="7" t="s">
        <v>2499</v>
      </c>
      <c r="I667" s="6"/>
    </row>
    <row r="668" spans="1:9" ht="75">
      <c r="A668" s="7" t="s">
        <v>1352</v>
      </c>
      <c r="B668" s="6" t="s">
        <v>1360</v>
      </c>
      <c r="C668" s="8" t="s">
        <v>301</v>
      </c>
      <c r="D668" s="6" t="s">
        <v>1370</v>
      </c>
      <c r="E668" s="7" t="s">
        <v>13</v>
      </c>
      <c r="F668" s="7" t="s">
        <v>140</v>
      </c>
      <c r="G668" s="7" t="s">
        <v>100</v>
      </c>
      <c r="H668" s="7"/>
      <c r="I668" s="6"/>
    </row>
    <row r="669" spans="1:9" ht="30">
      <c r="A669" s="7" t="s">
        <v>1352</v>
      </c>
      <c r="B669" s="6" t="s">
        <v>1353</v>
      </c>
      <c r="C669" s="8" t="s">
        <v>1371</v>
      </c>
      <c r="D669" s="6" t="s">
        <v>1372</v>
      </c>
      <c r="E669" s="7" t="s">
        <v>13</v>
      </c>
      <c r="F669" s="7" t="s">
        <v>1373</v>
      </c>
      <c r="G669" s="7" t="s">
        <v>100</v>
      </c>
      <c r="H669" s="7"/>
      <c r="I669" s="6"/>
    </row>
    <row r="670" spans="1:9" ht="30">
      <c r="A670" s="7" t="s">
        <v>1352</v>
      </c>
      <c r="B670" s="6" t="s">
        <v>1353</v>
      </c>
      <c r="C670" s="8" t="s">
        <v>1374</v>
      </c>
      <c r="D670" s="6" t="s">
        <v>1375</v>
      </c>
      <c r="E670" s="7" t="s">
        <v>13</v>
      </c>
      <c r="F670" s="7" t="s">
        <v>31</v>
      </c>
      <c r="G670" s="7"/>
      <c r="H670" s="7"/>
      <c r="I670" s="6"/>
    </row>
    <row r="671" spans="1:9" ht="90">
      <c r="A671" s="7" t="s">
        <v>1352</v>
      </c>
      <c r="B671" s="6" t="s">
        <v>1353</v>
      </c>
      <c r="C671" s="8" t="s">
        <v>1184</v>
      </c>
      <c r="D671" s="6" t="s">
        <v>1376</v>
      </c>
      <c r="E671" s="7" t="s">
        <v>13</v>
      </c>
      <c r="F671" s="7" t="s">
        <v>31</v>
      </c>
      <c r="G671" s="7" t="s">
        <v>518</v>
      </c>
      <c r="H671" s="7" t="s">
        <v>988</v>
      </c>
      <c r="I671" s="6"/>
    </row>
    <row r="672" spans="1:9" ht="45">
      <c r="A672" s="7" t="s">
        <v>1377</v>
      </c>
      <c r="B672" s="6" t="s">
        <v>1378</v>
      </c>
      <c r="C672" s="8" t="s">
        <v>26</v>
      </c>
      <c r="D672" s="6" t="s">
        <v>1379</v>
      </c>
      <c r="E672" s="7" t="s">
        <v>13</v>
      </c>
      <c r="F672" s="7" t="s">
        <v>18</v>
      </c>
      <c r="G672" s="7" t="s">
        <v>67</v>
      </c>
      <c r="H672" s="7"/>
      <c r="I672" s="6"/>
    </row>
    <row r="673" spans="1:9" ht="45">
      <c r="A673" s="7" t="s">
        <v>1377</v>
      </c>
      <c r="B673" s="6" t="s">
        <v>1380</v>
      </c>
      <c r="C673" s="8" t="s">
        <v>301</v>
      </c>
      <c r="D673" s="6" t="s">
        <v>1381</v>
      </c>
      <c r="E673" s="7" t="s">
        <v>13</v>
      </c>
      <c r="F673" s="7" t="s">
        <v>18</v>
      </c>
      <c r="G673" s="7" t="s">
        <v>67</v>
      </c>
      <c r="H673" s="7"/>
      <c r="I673" s="6"/>
    </row>
    <row r="674" spans="1:9" ht="45">
      <c r="A674" s="7" t="s">
        <v>1377</v>
      </c>
      <c r="B674" s="6" t="s">
        <v>1380</v>
      </c>
      <c r="C674" s="8" t="s">
        <v>1133</v>
      </c>
      <c r="D674" s="6" t="s">
        <v>1382</v>
      </c>
      <c r="E674" s="7" t="s">
        <v>13</v>
      </c>
      <c r="F674" s="7" t="s">
        <v>18</v>
      </c>
      <c r="G674" s="7" t="s">
        <v>67</v>
      </c>
      <c r="H674" s="7"/>
      <c r="I674" s="6"/>
    </row>
    <row r="675" spans="1:9" ht="75">
      <c r="A675" s="7" t="s">
        <v>1377</v>
      </c>
      <c r="B675" s="6" t="s">
        <v>1380</v>
      </c>
      <c r="C675" s="8" t="s">
        <v>2444</v>
      </c>
      <c r="D675" s="6" t="s">
        <v>2448</v>
      </c>
      <c r="E675" s="7" t="s">
        <v>13</v>
      </c>
      <c r="F675" s="7" t="s">
        <v>18</v>
      </c>
      <c r="G675" s="7" t="s">
        <v>67</v>
      </c>
      <c r="H675" s="7"/>
      <c r="I675" s="6"/>
    </row>
    <row r="676" spans="1:9" ht="45">
      <c r="A676" s="7" t="s">
        <v>1377</v>
      </c>
      <c r="B676" s="6" t="s">
        <v>1380</v>
      </c>
      <c r="C676" s="8" t="s">
        <v>2445</v>
      </c>
      <c r="D676" s="6" t="s">
        <v>2449</v>
      </c>
      <c r="E676" s="7" t="s">
        <v>13</v>
      </c>
      <c r="F676" s="7" t="s">
        <v>18</v>
      </c>
      <c r="G676" s="7" t="s">
        <v>67</v>
      </c>
      <c r="H676" s="7"/>
      <c r="I676" s="6"/>
    </row>
    <row r="677" spans="1:9" ht="60">
      <c r="A677" s="7" t="s">
        <v>1377</v>
      </c>
      <c r="B677" s="6" t="s">
        <v>1380</v>
      </c>
      <c r="C677" s="8" t="s">
        <v>2446</v>
      </c>
      <c r="D677" s="6" t="s">
        <v>2488</v>
      </c>
      <c r="E677" s="7" t="s">
        <v>13</v>
      </c>
      <c r="F677" s="7" t="s">
        <v>18</v>
      </c>
      <c r="G677" s="7" t="s">
        <v>67</v>
      </c>
      <c r="H677" s="7"/>
      <c r="I677" s="6"/>
    </row>
    <row r="678" spans="1:9" ht="75">
      <c r="A678" s="7" t="s">
        <v>1377</v>
      </c>
      <c r="B678" s="6" t="s">
        <v>1380</v>
      </c>
      <c r="C678" s="8" t="s">
        <v>2447</v>
      </c>
      <c r="D678" s="6" t="s">
        <v>2450</v>
      </c>
      <c r="E678" s="7" t="s">
        <v>13</v>
      </c>
      <c r="F678" s="7" t="s">
        <v>18</v>
      </c>
      <c r="G678" s="7" t="s">
        <v>67</v>
      </c>
      <c r="H678" s="7"/>
      <c r="I678" s="6"/>
    </row>
    <row r="679" spans="1:9" ht="45">
      <c r="A679" s="7" t="s">
        <v>1377</v>
      </c>
      <c r="B679" s="6" t="s">
        <v>1380</v>
      </c>
      <c r="C679" s="8" t="s">
        <v>2451</v>
      </c>
      <c r="D679" s="6" t="s">
        <v>2452</v>
      </c>
      <c r="E679" s="7" t="s">
        <v>13</v>
      </c>
      <c r="F679" s="7" t="s">
        <v>18</v>
      </c>
      <c r="G679" s="7" t="s">
        <v>67</v>
      </c>
      <c r="H679" s="7"/>
      <c r="I679" s="6"/>
    </row>
    <row r="680" spans="1:9" ht="45">
      <c r="A680" s="7" t="s">
        <v>1377</v>
      </c>
      <c r="B680" s="6" t="s">
        <v>1380</v>
      </c>
      <c r="C680" s="8" t="s">
        <v>1383</v>
      </c>
      <c r="D680" s="6" t="s">
        <v>1384</v>
      </c>
      <c r="E680" s="7" t="s">
        <v>13</v>
      </c>
      <c r="F680" s="7" t="s">
        <v>18</v>
      </c>
      <c r="G680" s="7"/>
      <c r="H680" s="7"/>
      <c r="I680" s="6"/>
    </row>
    <row r="681" spans="1:9" ht="60">
      <c r="A681" s="7" t="s">
        <v>1377</v>
      </c>
      <c r="B681" s="6" t="s">
        <v>1380</v>
      </c>
      <c r="C681" s="8" t="s">
        <v>137</v>
      </c>
      <c r="D681" s="6" t="s">
        <v>1385</v>
      </c>
      <c r="E681" s="7" t="s">
        <v>13</v>
      </c>
      <c r="F681" s="7" t="s">
        <v>18</v>
      </c>
      <c r="G681" s="7"/>
      <c r="H681" s="7"/>
      <c r="I681" s="6"/>
    </row>
    <row r="682" spans="1:9" ht="60">
      <c r="A682" s="7" t="s">
        <v>1377</v>
      </c>
      <c r="B682" s="6" t="s">
        <v>1380</v>
      </c>
      <c r="C682" s="8" t="s">
        <v>137</v>
      </c>
      <c r="D682" s="6" t="s">
        <v>1386</v>
      </c>
      <c r="E682" s="7" t="s">
        <v>13</v>
      </c>
      <c r="F682" s="7" t="s">
        <v>18</v>
      </c>
      <c r="G682" s="7" t="s">
        <v>67</v>
      </c>
      <c r="H682" s="7"/>
      <c r="I682" s="6"/>
    </row>
    <row r="683" spans="1:9" ht="45">
      <c r="A683" s="7" t="s">
        <v>1377</v>
      </c>
      <c r="B683" s="6" t="s">
        <v>1380</v>
      </c>
      <c r="C683" s="8" t="s">
        <v>1387</v>
      </c>
      <c r="D683" s="6" t="s">
        <v>1388</v>
      </c>
      <c r="E683" s="7" t="s">
        <v>13</v>
      </c>
      <c r="F683" s="7" t="s">
        <v>18</v>
      </c>
      <c r="G683" s="7"/>
      <c r="H683" s="7"/>
      <c r="I683" s="6"/>
    </row>
    <row r="684" spans="1:9" ht="45">
      <c r="A684" s="7" t="s">
        <v>1377</v>
      </c>
      <c r="B684" s="6" t="s">
        <v>1380</v>
      </c>
      <c r="C684" s="8" t="s">
        <v>428</v>
      </c>
      <c r="D684" s="6" t="s">
        <v>1389</v>
      </c>
      <c r="E684" s="7" t="s">
        <v>13</v>
      </c>
      <c r="F684" s="7" t="s">
        <v>18</v>
      </c>
      <c r="G684" s="7"/>
      <c r="H684" s="7"/>
      <c r="I684" s="6"/>
    </row>
    <row r="685" spans="1:9" ht="45">
      <c r="A685" s="7" t="s">
        <v>1377</v>
      </c>
      <c r="B685" s="6" t="s">
        <v>1380</v>
      </c>
      <c r="C685" s="8" t="s">
        <v>1371</v>
      </c>
      <c r="D685" s="6" t="s">
        <v>1390</v>
      </c>
      <c r="E685" s="7" t="s">
        <v>13</v>
      </c>
      <c r="F685" s="7" t="s">
        <v>18</v>
      </c>
      <c r="G685" s="7"/>
      <c r="H685" s="7"/>
      <c r="I685" s="6"/>
    </row>
    <row r="686" spans="1:9" ht="60">
      <c r="A686" s="7" t="s">
        <v>1377</v>
      </c>
      <c r="B686" s="6" t="s">
        <v>1380</v>
      </c>
      <c r="C686" s="8" t="s">
        <v>1181</v>
      </c>
      <c r="D686" s="6" t="s">
        <v>1391</v>
      </c>
      <c r="E686" s="7" t="s">
        <v>13</v>
      </c>
      <c r="F686" s="7" t="s">
        <v>18</v>
      </c>
      <c r="G686" s="7" t="s">
        <v>67</v>
      </c>
      <c r="H686" s="7"/>
      <c r="I686" s="6"/>
    </row>
    <row r="687" spans="1:9" ht="135">
      <c r="A687" s="7" t="s">
        <v>1377</v>
      </c>
      <c r="B687" s="6" t="s">
        <v>1380</v>
      </c>
      <c r="C687" s="8" t="s">
        <v>1139</v>
      </c>
      <c r="D687" s="6" t="s">
        <v>1392</v>
      </c>
      <c r="E687" s="7" t="s">
        <v>13</v>
      </c>
      <c r="F687" s="7" t="s">
        <v>18</v>
      </c>
      <c r="G687" s="7" t="s">
        <v>67</v>
      </c>
      <c r="H687" s="7"/>
      <c r="I687" s="6"/>
    </row>
    <row r="688" spans="1:9" ht="45">
      <c r="A688" s="7" t="s">
        <v>1377</v>
      </c>
      <c r="B688" s="6" t="s">
        <v>1380</v>
      </c>
      <c r="C688" s="8" t="s">
        <v>1393</v>
      </c>
      <c r="D688" s="6" t="s">
        <v>1394</v>
      </c>
      <c r="E688" s="7" t="s">
        <v>13</v>
      </c>
      <c r="F688" s="7" t="s">
        <v>99</v>
      </c>
      <c r="G688" s="7"/>
      <c r="H688" s="7"/>
      <c r="I688" s="6"/>
    </row>
    <row r="689" spans="1:9" ht="60">
      <c r="A689" s="7" t="s">
        <v>1377</v>
      </c>
      <c r="B689" s="6" t="s">
        <v>1395</v>
      </c>
      <c r="C689" s="8" t="s">
        <v>980</v>
      </c>
      <c r="D689" s="6" t="s">
        <v>1396</v>
      </c>
      <c r="E689" s="7" t="s">
        <v>13</v>
      </c>
      <c r="F689" s="7" t="s">
        <v>18</v>
      </c>
      <c r="G689" s="7" t="s">
        <v>67</v>
      </c>
      <c r="H689" s="7"/>
      <c r="I689" s="6"/>
    </row>
    <row r="690" spans="1:9" ht="75">
      <c r="A690" s="7" t="s">
        <v>1377</v>
      </c>
      <c r="B690" s="6" t="s">
        <v>2489</v>
      </c>
      <c r="C690" s="8" t="s">
        <v>2453</v>
      </c>
      <c r="D690" s="6" t="s">
        <v>2454</v>
      </c>
      <c r="E690" s="7" t="s">
        <v>13</v>
      </c>
      <c r="F690" s="7" t="s">
        <v>18</v>
      </c>
      <c r="G690" s="7" t="s">
        <v>67</v>
      </c>
      <c r="H690" s="7"/>
      <c r="I690" s="6"/>
    </row>
    <row r="691" spans="1:9" ht="60">
      <c r="A691" s="7" t="s">
        <v>1397</v>
      </c>
      <c r="B691" s="6" t="s">
        <v>1398</v>
      </c>
      <c r="C691" s="8" t="s">
        <v>97</v>
      </c>
      <c r="D691" s="6" t="s">
        <v>1399</v>
      </c>
      <c r="E691" s="7" t="s">
        <v>13</v>
      </c>
      <c r="F691" s="7" t="s">
        <v>18</v>
      </c>
      <c r="G691" s="7" t="s">
        <v>67</v>
      </c>
      <c r="H691" s="7"/>
      <c r="I691" s="6"/>
    </row>
    <row r="692" spans="1:9" ht="75">
      <c r="A692" s="7" t="s">
        <v>1397</v>
      </c>
      <c r="B692" s="6" t="s">
        <v>1398</v>
      </c>
      <c r="C692" s="8" t="s">
        <v>97</v>
      </c>
      <c r="D692" s="6" t="s">
        <v>1401</v>
      </c>
      <c r="E692" s="7" t="s">
        <v>13</v>
      </c>
      <c r="F692" s="7" t="s">
        <v>18</v>
      </c>
      <c r="G692" s="7"/>
      <c r="H692" s="7"/>
      <c r="I692" s="6"/>
    </row>
    <row r="693" spans="1:9" ht="45">
      <c r="A693" s="7" t="s">
        <v>1397</v>
      </c>
      <c r="B693" s="6" t="s">
        <v>1398</v>
      </c>
      <c r="C693" s="8" t="s">
        <v>1402</v>
      </c>
      <c r="D693" s="6" t="s">
        <v>1403</v>
      </c>
      <c r="E693" s="7" t="s">
        <v>13</v>
      </c>
      <c r="F693" s="7" t="s">
        <v>18</v>
      </c>
      <c r="G693" s="7" t="s">
        <v>67</v>
      </c>
      <c r="H693" s="7"/>
      <c r="I693" s="6"/>
    </row>
    <row r="694" spans="1:9" ht="30">
      <c r="A694" s="7" t="s">
        <v>1397</v>
      </c>
      <c r="B694" s="6" t="s">
        <v>1398</v>
      </c>
      <c r="C694" s="8" t="s">
        <v>1404</v>
      </c>
      <c r="D694" s="6" t="s">
        <v>1405</v>
      </c>
      <c r="E694" s="7" t="s">
        <v>13</v>
      </c>
      <c r="F694" s="7" t="s">
        <v>18</v>
      </c>
      <c r="G694" s="7" t="s">
        <v>67</v>
      </c>
      <c r="H694" s="7"/>
      <c r="I694" s="6"/>
    </row>
    <row r="695" spans="1:9" ht="60">
      <c r="A695" s="7" t="s">
        <v>1397</v>
      </c>
      <c r="B695" s="6" t="s">
        <v>1398</v>
      </c>
      <c r="C695" s="8" t="s">
        <v>1406</v>
      </c>
      <c r="D695" s="6" t="s">
        <v>1407</v>
      </c>
      <c r="E695" s="7" t="s">
        <v>13</v>
      </c>
      <c r="F695" s="7" t="s">
        <v>99</v>
      </c>
      <c r="G695" s="7" t="s">
        <v>100</v>
      </c>
      <c r="H695" s="7"/>
      <c r="I695" s="6"/>
    </row>
    <row r="696" spans="1:9" ht="120">
      <c r="A696" s="7" t="s">
        <v>1400</v>
      </c>
      <c r="B696" s="6" t="s">
        <v>1408</v>
      </c>
      <c r="C696" s="8" t="s">
        <v>1409</v>
      </c>
      <c r="D696" s="6" t="s">
        <v>1410</v>
      </c>
      <c r="E696" s="7" t="s">
        <v>13</v>
      </c>
      <c r="F696" s="7" t="s">
        <v>18</v>
      </c>
      <c r="G696" s="7" t="s">
        <v>318</v>
      </c>
      <c r="H696" s="7"/>
      <c r="I696" s="6"/>
    </row>
    <row r="697" spans="1:9" ht="120">
      <c r="A697" s="7" t="s">
        <v>1400</v>
      </c>
      <c r="B697" s="6" t="s">
        <v>1408</v>
      </c>
      <c r="C697" s="8" t="s">
        <v>1409</v>
      </c>
      <c r="D697" s="6" t="s">
        <v>1410</v>
      </c>
      <c r="E697" s="7" t="s">
        <v>13</v>
      </c>
      <c r="F697" s="7" t="s">
        <v>18</v>
      </c>
      <c r="G697" s="7" t="s">
        <v>318</v>
      </c>
      <c r="H697" s="7"/>
      <c r="I697" s="6"/>
    </row>
    <row r="698" spans="1:9" ht="120">
      <c r="A698" s="7" t="s">
        <v>1400</v>
      </c>
      <c r="B698" s="6" t="s">
        <v>1408</v>
      </c>
      <c r="C698" s="8" t="s">
        <v>141</v>
      </c>
      <c r="D698" s="6" t="s">
        <v>1411</v>
      </c>
      <c r="E698" s="7" t="s">
        <v>13</v>
      </c>
      <c r="F698" s="7" t="s">
        <v>99</v>
      </c>
      <c r="G698" s="7" t="s">
        <v>100</v>
      </c>
      <c r="H698" s="7"/>
      <c r="I698" s="6"/>
    </row>
    <row r="699" spans="1:9" ht="105">
      <c r="A699" s="7" t="s">
        <v>1397</v>
      </c>
      <c r="B699" s="6" t="s">
        <v>1412</v>
      </c>
      <c r="C699" s="8" t="s">
        <v>1413</v>
      </c>
      <c r="D699" s="6" t="s">
        <v>324</v>
      </c>
      <c r="E699" s="7" t="s">
        <v>13</v>
      </c>
      <c r="F699" s="7" t="s">
        <v>109</v>
      </c>
      <c r="G699" s="7" t="s">
        <v>151</v>
      </c>
      <c r="H699" s="7" t="s">
        <v>152</v>
      </c>
      <c r="I699" s="6" t="s">
        <v>95</v>
      </c>
    </row>
    <row r="700" spans="1:9" ht="225">
      <c r="A700" s="7" t="s">
        <v>1397</v>
      </c>
      <c r="B700" s="6" t="s">
        <v>1412</v>
      </c>
      <c r="C700" s="8" t="s">
        <v>1414</v>
      </c>
      <c r="D700" s="6" t="s">
        <v>670</v>
      </c>
      <c r="E700" s="7" t="s">
        <v>13</v>
      </c>
      <c r="F700" s="7" t="s">
        <v>109</v>
      </c>
      <c r="G700" s="7" t="s">
        <v>151</v>
      </c>
      <c r="H700" s="7" t="s">
        <v>152</v>
      </c>
      <c r="I700" s="6" t="s">
        <v>327</v>
      </c>
    </row>
    <row r="701" spans="1:9" ht="105">
      <c r="A701" s="7" t="s">
        <v>1400</v>
      </c>
      <c r="B701" s="6" t="s">
        <v>1412</v>
      </c>
      <c r="C701" s="8" t="s">
        <v>1415</v>
      </c>
      <c r="D701" s="6" t="s">
        <v>1416</v>
      </c>
      <c r="E701" s="7" t="s">
        <v>13</v>
      </c>
      <c r="F701" s="7" t="s">
        <v>109</v>
      </c>
      <c r="G701" s="7" t="s">
        <v>1417</v>
      </c>
      <c r="H701" s="7" t="s">
        <v>675</v>
      </c>
      <c r="I701" s="6"/>
    </row>
    <row r="702" spans="1:9" ht="105">
      <c r="A702" s="7" t="s">
        <v>1400</v>
      </c>
      <c r="B702" s="6" t="s">
        <v>1412</v>
      </c>
      <c r="C702" s="8" t="s">
        <v>1418</v>
      </c>
      <c r="D702" s="6" t="s">
        <v>1419</v>
      </c>
      <c r="E702" s="7" t="s">
        <v>13</v>
      </c>
      <c r="F702" s="7" t="s">
        <v>109</v>
      </c>
      <c r="G702" s="7" t="s">
        <v>1417</v>
      </c>
      <c r="H702" s="7" t="s">
        <v>675</v>
      </c>
      <c r="I702" s="6" t="s">
        <v>95</v>
      </c>
    </row>
    <row r="703" spans="1:9" ht="45">
      <c r="A703" s="7" t="s">
        <v>1400</v>
      </c>
      <c r="B703" s="6" t="s">
        <v>1420</v>
      </c>
      <c r="C703" s="8" t="s">
        <v>1421</v>
      </c>
      <c r="D703" s="6" t="s">
        <v>1422</v>
      </c>
      <c r="E703" s="7" t="s">
        <v>13</v>
      </c>
      <c r="F703" s="7"/>
      <c r="G703" s="7"/>
      <c r="H703" s="7"/>
      <c r="I703" s="6"/>
    </row>
    <row r="704" spans="1:9" ht="60">
      <c r="A704" s="7" t="s">
        <v>1400</v>
      </c>
      <c r="B704" s="6" t="s">
        <v>1420</v>
      </c>
      <c r="C704" s="8" t="s">
        <v>1423</v>
      </c>
      <c r="D704" s="6" t="s">
        <v>1424</v>
      </c>
      <c r="E704" s="7" t="s">
        <v>13</v>
      </c>
      <c r="F704" s="7" t="s">
        <v>99</v>
      </c>
      <c r="G704" s="7" t="s">
        <v>100</v>
      </c>
      <c r="H704" s="7"/>
      <c r="I704" s="6"/>
    </row>
    <row r="705" spans="1:9" ht="30">
      <c r="A705" s="7" t="s">
        <v>1397</v>
      </c>
      <c r="B705" s="6" t="s">
        <v>1420</v>
      </c>
      <c r="C705" s="8" t="s">
        <v>1143</v>
      </c>
      <c r="D705" s="6" t="s">
        <v>1425</v>
      </c>
      <c r="E705" s="7" t="s">
        <v>13</v>
      </c>
      <c r="F705" s="7" t="s">
        <v>18</v>
      </c>
      <c r="G705" s="7"/>
      <c r="H705" s="7"/>
      <c r="I705" s="6"/>
    </row>
    <row r="706" spans="1:9" ht="60">
      <c r="A706" s="7" t="s">
        <v>1397</v>
      </c>
      <c r="B706" s="6" t="s">
        <v>1420</v>
      </c>
      <c r="C706" s="8" t="s">
        <v>1145</v>
      </c>
      <c r="D706" s="6" t="s">
        <v>1426</v>
      </c>
      <c r="E706" s="7" t="s">
        <v>13</v>
      </c>
      <c r="F706" s="7" t="s">
        <v>18</v>
      </c>
      <c r="G706" s="7"/>
      <c r="H706" s="7"/>
      <c r="I706" s="6"/>
    </row>
    <row r="707" spans="1:9" ht="45">
      <c r="A707" s="7" t="s">
        <v>1400</v>
      </c>
      <c r="B707" s="6" t="s">
        <v>1427</v>
      </c>
      <c r="C707" s="8" t="s">
        <v>191</v>
      </c>
      <c r="D707" s="6" t="s">
        <v>1428</v>
      </c>
      <c r="E707" s="7" t="s">
        <v>13</v>
      </c>
      <c r="F707" s="7" t="s">
        <v>18</v>
      </c>
      <c r="G707" s="7" t="s">
        <v>318</v>
      </c>
      <c r="H707" s="7" t="s">
        <v>315</v>
      </c>
      <c r="I707" s="6"/>
    </row>
    <row r="708" spans="1:9" ht="60">
      <c r="A708" s="7" t="s">
        <v>1400</v>
      </c>
      <c r="B708" s="6" t="s">
        <v>1429</v>
      </c>
      <c r="C708" s="8" t="s">
        <v>1430</v>
      </c>
      <c r="D708" s="6" t="s">
        <v>1431</v>
      </c>
      <c r="E708" s="7" t="s">
        <v>13</v>
      </c>
      <c r="F708" s="7" t="s">
        <v>18</v>
      </c>
      <c r="G708" s="7" t="s">
        <v>540</v>
      </c>
      <c r="H708" s="7"/>
      <c r="I708" s="6"/>
    </row>
    <row r="709" spans="1:9" ht="60">
      <c r="A709" s="7" t="s">
        <v>1400</v>
      </c>
      <c r="B709" s="6" t="s">
        <v>1429</v>
      </c>
      <c r="C709" s="8" t="s">
        <v>1432</v>
      </c>
      <c r="D709" s="6" t="s">
        <v>1433</v>
      </c>
      <c r="E709" s="7" t="s">
        <v>13</v>
      </c>
      <c r="F709" s="7" t="s">
        <v>18</v>
      </c>
      <c r="G709" s="7" t="s">
        <v>540</v>
      </c>
      <c r="H709" s="7"/>
      <c r="I709" s="6"/>
    </row>
    <row r="710" spans="1:9" ht="60">
      <c r="A710" s="7" t="s">
        <v>1400</v>
      </c>
      <c r="B710" s="6" t="s">
        <v>1429</v>
      </c>
      <c r="C710" s="8" t="s">
        <v>1434</v>
      </c>
      <c r="D710" s="6" t="s">
        <v>1435</v>
      </c>
      <c r="E710" s="7" t="s">
        <v>13</v>
      </c>
      <c r="F710" s="7" t="s">
        <v>18</v>
      </c>
      <c r="G710" s="7" t="s">
        <v>540</v>
      </c>
      <c r="H710" s="7"/>
      <c r="I710" s="6"/>
    </row>
    <row r="711" spans="1:9" ht="60">
      <c r="A711" s="7" t="s">
        <v>1400</v>
      </c>
      <c r="B711" s="6" t="s">
        <v>1429</v>
      </c>
      <c r="C711" s="8" t="s">
        <v>1436</v>
      </c>
      <c r="D711" s="6" t="s">
        <v>1437</v>
      </c>
      <c r="E711" s="7" t="s">
        <v>13</v>
      </c>
      <c r="F711" s="7" t="s">
        <v>18</v>
      </c>
      <c r="G711" s="7"/>
      <c r="H711" s="7"/>
      <c r="I711" s="6"/>
    </row>
    <row r="712" spans="1:9" ht="60">
      <c r="A712" s="7" t="s">
        <v>1400</v>
      </c>
      <c r="B712" s="6" t="s">
        <v>1429</v>
      </c>
      <c r="C712" s="8" t="s">
        <v>252</v>
      </c>
      <c r="D712" s="6" t="s">
        <v>1438</v>
      </c>
      <c r="E712" s="7" t="s">
        <v>13</v>
      </c>
      <c r="F712" s="7" t="s">
        <v>18</v>
      </c>
      <c r="G712" s="7"/>
      <c r="H712" s="7"/>
      <c r="I712" s="6"/>
    </row>
    <row r="713" spans="1:9" ht="60">
      <c r="A713" s="7" t="s">
        <v>1400</v>
      </c>
      <c r="B713" s="6" t="s">
        <v>1429</v>
      </c>
      <c r="C713" s="8" t="s">
        <v>1439</v>
      </c>
      <c r="D713" s="6" t="s">
        <v>1440</v>
      </c>
      <c r="E713" s="7" t="s">
        <v>13</v>
      </c>
      <c r="F713" s="7" t="s">
        <v>99</v>
      </c>
      <c r="G713" s="7" t="s">
        <v>100</v>
      </c>
      <c r="H713" s="7"/>
      <c r="I713" s="6"/>
    </row>
    <row r="714" spans="1:9" ht="75">
      <c r="A714" s="7" t="s">
        <v>1397</v>
      </c>
      <c r="B714" s="6" t="s">
        <v>1441</v>
      </c>
      <c r="C714" s="8" t="s">
        <v>1292</v>
      </c>
      <c r="D714" s="6" t="s">
        <v>1442</v>
      </c>
      <c r="E714" s="7" t="s">
        <v>13</v>
      </c>
      <c r="F714" s="7" t="s">
        <v>18</v>
      </c>
      <c r="G714" s="7"/>
      <c r="H714" s="7"/>
      <c r="I714" s="6"/>
    </row>
    <row r="715" spans="1:9" ht="45">
      <c r="A715" s="7" t="s">
        <v>1397</v>
      </c>
      <c r="B715" s="6" t="s">
        <v>1441</v>
      </c>
      <c r="C715" s="8" t="s">
        <v>1292</v>
      </c>
      <c r="D715" s="6" t="s">
        <v>1443</v>
      </c>
      <c r="E715" s="7" t="s">
        <v>13</v>
      </c>
      <c r="F715" s="7" t="s">
        <v>18</v>
      </c>
      <c r="G715" s="7"/>
      <c r="H715" s="7"/>
      <c r="I715" s="6"/>
    </row>
    <row r="716" spans="1:9" ht="45">
      <c r="A716" s="7" t="s">
        <v>1400</v>
      </c>
      <c r="B716" s="6" t="s">
        <v>1441</v>
      </c>
      <c r="C716" s="8" t="s">
        <v>1444</v>
      </c>
      <c r="D716" s="6" t="s">
        <v>1445</v>
      </c>
      <c r="E716" s="7" t="s">
        <v>13</v>
      </c>
      <c r="F716" s="7" t="s">
        <v>18</v>
      </c>
      <c r="G716" s="7"/>
      <c r="H716" s="7"/>
      <c r="I716" s="6"/>
    </row>
    <row r="717" spans="1:9" ht="60">
      <c r="A717" s="7" t="s">
        <v>1397</v>
      </c>
      <c r="B717" s="6" t="s">
        <v>1446</v>
      </c>
      <c r="C717" s="8" t="s">
        <v>1447</v>
      </c>
      <c r="D717" s="6" t="s">
        <v>1448</v>
      </c>
      <c r="E717" s="7" t="s">
        <v>13</v>
      </c>
      <c r="F717" s="7" t="s">
        <v>18</v>
      </c>
      <c r="G717" s="7"/>
      <c r="H717" s="7"/>
      <c r="I717" s="6"/>
    </row>
    <row r="718" spans="1:9" ht="60">
      <c r="A718" s="7" t="s">
        <v>1397</v>
      </c>
      <c r="B718" s="6" t="s">
        <v>1446</v>
      </c>
      <c r="C718" s="8" t="s">
        <v>1449</v>
      </c>
      <c r="D718" s="6" t="s">
        <v>1450</v>
      </c>
      <c r="E718" s="7" t="s">
        <v>13</v>
      </c>
      <c r="F718" s="7" t="s">
        <v>18</v>
      </c>
      <c r="G718" s="7"/>
      <c r="H718" s="7"/>
      <c r="I718" s="6"/>
    </row>
    <row r="719" spans="1:9" ht="60">
      <c r="A719" s="7" t="s">
        <v>1397</v>
      </c>
      <c r="B719" s="6" t="s">
        <v>1451</v>
      </c>
      <c r="C719" s="8" t="s">
        <v>1452</v>
      </c>
      <c r="D719" s="6" t="s">
        <v>1453</v>
      </c>
      <c r="E719" s="7" t="s">
        <v>13</v>
      </c>
      <c r="F719" s="7" t="s">
        <v>18</v>
      </c>
      <c r="G719" s="7" t="s">
        <v>63</v>
      </c>
      <c r="H719" s="7" t="s">
        <v>20</v>
      </c>
      <c r="I719" s="6"/>
    </row>
    <row r="720" spans="1:9" ht="60">
      <c r="A720" s="7" t="s">
        <v>1397</v>
      </c>
      <c r="B720" s="6" t="s">
        <v>1451</v>
      </c>
      <c r="C720" s="8" t="s">
        <v>1454</v>
      </c>
      <c r="D720" s="6" t="s">
        <v>1455</v>
      </c>
      <c r="E720" s="7" t="s">
        <v>13</v>
      </c>
      <c r="F720" s="7" t="s">
        <v>18</v>
      </c>
      <c r="G720" s="7" t="s">
        <v>63</v>
      </c>
      <c r="H720" s="7" t="s">
        <v>20</v>
      </c>
      <c r="I720" s="6"/>
    </row>
    <row r="721" spans="1:9" ht="90">
      <c r="A721" s="7" t="s">
        <v>1400</v>
      </c>
      <c r="B721" s="6" t="s">
        <v>1451</v>
      </c>
      <c r="C721" s="8" t="s">
        <v>1303</v>
      </c>
      <c r="D721" s="6" t="s">
        <v>1456</v>
      </c>
      <c r="E721" s="7" t="s">
        <v>13</v>
      </c>
      <c r="F721" s="7" t="s">
        <v>1457</v>
      </c>
      <c r="G721" s="7" t="s">
        <v>63</v>
      </c>
      <c r="H721" s="7" t="s">
        <v>20</v>
      </c>
      <c r="I721" s="6"/>
    </row>
    <row r="722" spans="1:9" ht="60">
      <c r="A722" s="7" t="s">
        <v>1400</v>
      </c>
      <c r="B722" s="6" t="s">
        <v>1451</v>
      </c>
      <c r="C722" s="8" t="s">
        <v>656</v>
      </c>
      <c r="D722" s="6" t="s">
        <v>1458</v>
      </c>
      <c r="E722" s="7" t="s">
        <v>13</v>
      </c>
      <c r="F722" s="7" t="s">
        <v>18</v>
      </c>
      <c r="G722" s="7" t="s">
        <v>63</v>
      </c>
      <c r="H722" s="7"/>
      <c r="I722" s="6"/>
    </row>
    <row r="723" spans="1:9" ht="135">
      <c r="A723" s="7" t="s">
        <v>1397</v>
      </c>
      <c r="B723" s="6" t="s">
        <v>1451</v>
      </c>
      <c r="C723" s="8" t="s">
        <v>1459</v>
      </c>
      <c r="D723" s="6" t="s">
        <v>1460</v>
      </c>
      <c r="E723" s="7" t="s">
        <v>13</v>
      </c>
      <c r="F723" s="7" t="s">
        <v>18</v>
      </c>
      <c r="G723" s="7" t="s">
        <v>63</v>
      </c>
      <c r="H723" s="7"/>
      <c r="I723" s="6"/>
    </row>
    <row r="724" spans="1:9" ht="105">
      <c r="A724" s="7" t="s">
        <v>1397</v>
      </c>
      <c r="B724" s="6" t="s">
        <v>1451</v>
      </c>
      <c r="C724" s="8" t="s">
        <v>1459</v>
      </c>
      <c r="D724" s="6" t="s">
        <v>1461</v>
      </c>
      <c r="E724" s="7" t="s">
        <v>13</v>
      </c>
      <c r="F724" s="7" t="s">
        <v>18</v>
      </c>
      <c r="G724" s="7" t="s">
        <v>63</v>
      </c>
      <c r="H724" s="7"/>
      <c r="I724" s="6"/>
    </row>
    <row r="725" spans="1:9" ht="60">
      <c r="A725" s="7" t="s">
        <v>1397</v>
      </c>
      <c r="B725" s="6" t="s">
        <v>1451</v>
      </c>
      <c r="C725" s="8" t="s">
        <v>1305</v>
      </c>
      <c r="D725" s="6" t="s">
        <v>1462</v>
      </c>
      <c r="E725" s="7" t="s">
        <v>13</v>
      </c>
      <c r="F725" s="7" t="s">
        <v>99</v>
      </c>
      <c r="G725" s="7" t="s">
        <v>100</v>
      </c>
      <c r="H725" s="7"/>
      <c r="I725" s="6"/>
    </row>
    <row r="726" spans="1:9" ht="60">
      <c r="A726" s="7" t="s">
        <v>1397</v>
      </c>
      <c r="B726" s="6" t="s">
        <v>1451</v>
      </c>
      <c r="C726" s="8" t="s">
        <v>987</v>
      </c>
      <c r="D726" s="6" t="s">
        <v>1463</v>
      </c>
      <c r="E726" s="7" t="s">
        <v>13</v>
      </c>
      <c r="F726" s="7" t="s">
        <v>18</v>
      </c>
      <c r="G726" s="7"/>
      <c r="H726" s="7"/>
      <c r="I726" s="6"/>
    </row>
    <row r="727" spans="1:9" ht="60">
      <c r="A727" s="7" t="s">
        <v>1397</v>
      </c>
      <c r="B727" s="6" t="s">
        <v>1451</v>
      </c>
      <c r="C727" s="8" t="s">
        <v>1313</v>
      </c>
      <c r="D727" s="6" t="s">
        <v>1464</v>
      </c>
      <c r="E727" s="7" t="s">
        <v>13</v>
      </c>
      <c r="F727" s="7" t="s">
        <v>1465</v>
      </c>
      <c r="G727" s="7" t="s">
        <v>1466</v>
      </c>
      <c r="H727" s="7" t="s">
        <v>20</v>
      </c>
      <c r="I727" s="6"/>
    </row>
    <row r="728" spans="1:9" ht="75">
      <c r="A728" s="7" t="s">
        <v>1397</v>
      </c>
      <c r="B728" s="6" t="s">
        <v>1451</v>
      </c>
      <c r="C728" s="8" t="s">
        <v>1467</v>
      </c>
      <c r="D728" s="6" t="s">
        <v>1468</v>
      </c>
      <c r="E728" s="7" t="s">
        <v>13</v>
      </c>
      <c r="F728" s="7" t="s">
        <v>1469</v>
      </c>
      <c r="G728" s="7" t="s">
        <v>1470</v>
      </c>
      <c r="H728" s="7" t="s">
        <v>381</v>
      </c>
      <c r="I728" s="6"/>
    </row>
    <row r="729" spans="1:9" ht="120">
      <c r="A729" s="7" t="s">
        <v>1400</v>
      </c>
      <c r="B729" s="6" t="s">
        <v>1451</v>
      </c>
      <c r="C729" s="8" t="s">
        <v>2440</v>
      </c>
      <c r="D729" s="6" t="s">
        <v>2487</v>
      </c>
      <c r="E729" s="7" t="s">
        <v>13</v>
      </c>
      <c r="F729" s="7" t="s">
        <v>1474</v>
      </c>
      <c r="G729" s="7" t="s">
        <v>2441</v>
      </c>
      <c r="H729" s="7" t="s">
        <v>1472</v>
      </c>
      <c r="I729" s="6"/>
    </row>
    <row r="730" spans="1:9" ht="90">
      <c r="A730" s="7" t="s">
        <v>1397</v>
      </c>
      <c r="B730" s="6" t="s">
        <v>1451</v>
      </c>
      <c r="C730" s="8" t="s">
        <v>1318</v>
      </c>
      <c r="D730" s="6" t="s">
        <v>1473</v>
      </c>
      <c r="E730" s="7" t="s">
        <v>13</v>
      </c>
      <c r="F730" s="7" t="s">
        <v>1474</v>
      </c>
      <c r="G730" s="7" t="s">
        <v>1471</v>
      </c>
      <c r="H730" s="7" t="s">
        <v>1472</v>
      </c>
      <c r="I730" s="6"/>
    </row>
    <row r="731" spans="1:9" ht="90">
      <c r="A731" s="7" t="s">
        <v>1397</v>
      </c>
      <c r="B731" s="6" t="s">
        <v>1451</v>
      </c>
      <c r="C731" s="8" t="s">
        <v>1475</v>
      </c>
      <c r="D731" s="6" t="s">
        <v>1476</v>
      </c>
      <c r="E731" s="7" t="s">
        <v>13</v>
      </c>
      <c r="F731" s="7" t="s">
        <v>1474</v>
      </c>
      <c r="G731" s="7" t="s">
        <v>1471</v>
      </c>
      <c r="H731" s="7" t="s">
        <v>1472</v>
      </c>
      <c r="I731" s="6"/>
    </row>
    <row r="732" spans="1:9" ht="90">
      <c r="A732" s="7" t="s">
        <v>1397</v>
      </c>
      <c r="B732" s="6" t="s">
        <v>1477</v>
      </c>
      <c r="C732" s="8" t="s">
        <v>2410</v>
      </c>
      <c r="D732" s="6" t="s">
        <v>1478</v>
      </c>
      <c r="E732" s="7" t="s">
        <v>13</v>
      </c>
      <c r="F732" s="7" t="s">
        <v>18</v>
      </c>
      <c r="G732" s="7" t="s">
        <v>67</v>
      </c>
      <c r="H732" s="7"/>
      <c r="I732" s="6"/>
    </row>
    <row r="733" spans="1:9" ht="75">
      <c r="A733" s="7" t="s">
        <v>1397</v>
      </c>
      <c r="B733" s="6" t="s">
        <v>1477</v>
      </c>
      <c r="C733" s="8" t="s">
        <v>2411</v>
      </c>
      <c r="D733" s="6" t="s">
        <v>394</v>
      </c>
      <c r="E733" s="7" t="s">
        <v>13</v>
      </c>
      <c r="F733" s="7" t="s">
        <v>18</v>
      </c>
      <c r="G733" s="7"/>
      <c r="H733" s="7"/>
      <c r="I733" s="6"/>
    </row>
    <row r="734" spans="1:9" ht="75">
      <c r="A734" s="7" t="s">
        <v>1397</v>
      </c>
      <c r="B734" s="6" t="s">
        <v>1477</v>
      </c>
      <c r="C734" s="8" t="s">
        <v>1479</v>
      </c>
      <c r="D734" s="6" t="s">
        <v>1480</v>
      </c>
      <c r="E734" s="7" t="s">
        <v>13</v>
      </c>
      <c r="F734" s="7" t="s">
        <v>18</v>
      </c>
      <c r="G734" s="7" t="s">
        <v>67</v>
      </c>
      <c r="H734" s="7"/>
      <c r="I734" s="6"/>
    </row>
    <row r="735" spans="1:9" ht="60">
      <c r="A735" s="7" t="s">
        <v>1397</v>
      </c>
      <c r="B735" s="6" t="s">
        <v>1477</v>
      </c>
      <c r="C735" s="8" t="s">
        <v>1481</v>
      </c>
      <c r="D735" s="6" t="s">
        <v>1482</v>
      </c>
      <c r="E735" s="7" t="s">
        <v>13</v>
      </c>
      <c r="F735" s="7" t="s">
        <v>18</v>
      </c>
      <c r="G735" s="7" t="s">
        <v>67</v>
      </c>
      <c r="H735" s="7"/>
      <c r="I735" s="6"/>
    </row>
    <row r="736" spans="1:9" ht="75">
      <c r="A736" s="7" t="s">
        <v>1400</v>
      </c>
      <c r="B736" s="6" t="s">
        <v>1477</v>
      </c>
      <c r="C736" s="8" t="s">
        <v>1483</v>
      </c>
      <c r="D736" s="6" t="s">
        <v>1484</v>
      </c>
      <c r="E736" s="7" t="s">
        <v>13</v>
      </c>
      <c r="F736" s="7" t="s">
        <v>18</v>
      </c>
      <c r="G736" s="7" t="s">
        <v>67</v>
      </c>
      <c r="H736" s="7"/>
      <c r="I736" s="6"/>
    </row>
    <row r="737" spans="1:9" ht="60">
      <c r="A737" s="7" t="s">
        <v>1400</v>
      </c>
      <c r="B737" s="6" t="s">
        <v>1477</v>
      </c>
      <c r="C737" s="8" t="s">
        <v>1483</v>
      </c>
      <c r="D737" s="6" t="s">
        <v>1485</v>
      </c>
      <c r="E737" s="7" t="s">
        <v>13</v>
      </c>
      <c r="F737" s="7" t="s">
        <v>18</v>
      </c>
      <c r="G737" s="7"/>
      <c r="H737" s="7"/>
      <c r="I737" s="6"/>
    </row>
    <row r="738" spans="1:9" ht="60">
      <c r="A738" s="7" t="s">
        <v>1397</v>
      </c>
      <c r="B738" s="6" t="s">
        <v>1477</v>
      </c>
      <c r="C738" s="9" t="s">
        <v>1486</v>
      </c>
      <c r="D738" s="6" t="s">
        <v>1487</v>
      </c>
      <c r="E738" s="7" t="s">
        <v>13</v>
      </c>
      <c r="F738" s="7" t="s">
        <v>18</v>
      </c>
      <c r="G738" s="7" t="s">
        <v>67</v>
      </c>
      <c r="H738" s="7" t="s">
        <v>106</v>
      </c>
      <c r="I738" s="6"/>
    </row>
    <row r="739" spans="1:9" ht="60">
      <c r="A739" s="7" t="s">
        <v>1397</v>
      </c>
      <c r="B739" s="6" t="s">
        <v>1488</v>
      </c>
      <c r="C739" s="8" t="s">
        <v>1489</v>
      </c>
      <c r="D739" s="6" t="s">
        <v>1490</v>
      </c>
      <c r="E739" s="7" t="s">
        <v>13</v>
      </c>
      <c r="F739" s="7" t="s">
        <v>18</v>
      </c>
      <c r="G739" s="7" t="s">
        <v>67</v>
      </c>
      <c r="H739" s="7" t="s">
        <v>106</v>
      </c>
      <c r="I739" s="6"/>
    </row>
    <row r="740" spans="1:9" ht="60">
      <c r="A740" s="7" t="s">
        <v>1397</v>
      </c>
      <c r="B740" s="6" t="s">
        <v>1488</v>
      </c>
      <c r="C740" s="8" t="s">
        <v>1491</v>
      </c>
      <c r="D740" s="6" t="s">
        <v>1492</v>
      </c>
      <c r="E740" s="7" t="s">
        <v>13</v>
      </c>
      <c r="F740" s="7" t="s">
        <v>18</v>
      </c>
      <c r="G740" s="7" t="s">
        <v>67</v>
      </c>
      <c r="H740" s="7"/>
      <c r="I740" s="6"/>
    </row>
    <row r="741" spans="1:9" ht="105">
      <c r="A741" s="7" t="s">
        <v>1400</v>
      </c>
      <c r="B741" s="6" t="s">
        <v>1493</v>
      </c>
      <c r="C741" s="8" t="s">
        <v>679</v>
      </c>
      <c r="D741" s="6" t="s">
        <v>1494</v>
      </c>
      <c r="E741" s="7" t="s">
        <v>13</v>
      </c>
      <c r="F741" s="7" t="s">
        <v>18</v>
      </c>
      <c r="G741" s="7"/>
      <c r="H741" s="7"/>
      <c r="I741" s="6"/>
    </row>
    <row r="742" spans="1:9" ht="105">
      <c r="A742" s="7" t="s">
        <v>1400</v>
      </c>
      <c r="B742" s="6" t="s">
        <v>1493</v>
      </c>
      <c r="C742" s="8" t="s">
        <v>1495</v>
      </c>
      <c r="D742" s="6" t="s">
        <v>1496</v>
      </c>
      <c r="E742" s="7" t="s">
        <v>13</v>
      </c>
      <c r="F742" s="7" t="s">
        <v>18</v>
      </c>
      <c r="G742" s="7" t="s">
        <v>67</v>
      </c>
      <c r="H742" s="7"/>
      <c r="I742" s="6"/>
    </row>
    <row r="743" spans="1:9" ht="75">
      <c r="A743" s="7" t="s">
        <v>1400</v>
      </c>
      <c r="B743" s="6" t="s">
        <v>1497</v>
      </c>
      <c r="C743" s="8" t="s">
        <v>1498</v>
      </c>
      <c r="D743" s="6" t="s">
        <v>1499</v>
      </c>
      <c r="E743" s="7" t="s">
        <v>13</v>
      </c>
      <c r="F743" s="7" t="s">
        <v>99</v>
      </c>
      <c r="G743" s="7" t="s">
        <v>100</v>
      </c>
      <c r="H743" s="7"/>
      <c r="I743" s="6"/>
    </row>
    <row r="744" spans="1:9" ht="105">
      <c r="A744" s="7" t="s">
        <v>1400</v>
      </c>
      <c r="B744" s="6" t="s">
        <v>1493</v>
      </c>
      <c r="C744" s="8" t="s">
        <v>1500</v>
      </c>
      <c r="D744" s="6" t="s">
        <v>1501</v>
      </c>
      <c r="E744" s="7" t="s">
        <v>13</v>
      </c>
      <c r="F744" s="7" t="s">
        <v>18</v>
      </c>
      <c r="G744" s="7" t="s">
        <v>67</v>
      </c>
      <c r="H744" s="7"/>
      <c r="I744" s="6"/>
    </row>
    <row r="745" spans="1:9" ht="45">
      <c r="A745" s="7" t="s">
        <v>1400</v>
      </c>
      <c r="B745" s="6" t="s">
        <v>1502</v>
      </c>
      <c r="C745" s="8" t="s">
        <v>1503</v>
      </c>
      <c r="D745" s="6" t="s">
        <v>1504</v>
      </c>
      <c r="E745" s="7" t="s">
        <v>13</v>
      </c>
      <c r="F745" s="7" t="s">
        <v>99</v>
      </c>
      <c r="G745" s="7"/>
      <c r="H745" s="7"/>
      <c r="I745" s="6"/>
    </row>
    <row r="746" spans="1:9" ht="45">
      <c r="A746" s="7" t="s">
        <v>1397</v>
      </c>
      <c r="B746" s="6" t="s">
        <v>1505</v>
      </c>
      <c r="C746" s="8" t="s">
        <v>1506</v>
      </c>
      <c r="D746" s="6" t="s">
        <v>1507</v>
      </c>
      <c r="E746" s="7" t="s">
        <v>13</v>
      </c>
      <c r="F746" s="7"/>
      <c r="G746" s="7"/>
      <c r="H746" s="7"/>
      <c r="I746" s="6"/>
    </row>
    <row r="747" spans="1:9" ht="45">
      <c r="A747" s="7" t="s">
        <v>1397</v>
      </c>
      <c r="B747" s="6" t="s">
        <v>1508</v>
      </c>
      <c r="C747" s="8" t="s">
        <v>703</v>
      </c>
      <c r="D747" s="6" t="s">
        <v>1509</v>
      </c>
      <c r="E747" s="7" t="s">
        <v>13</v>
      </c>
      <c r="F747" s="7" t="s">
        <v>18</v>
      </c>
      <c r="G747" s="7"/>
      <c r="H747" s="7"/>
      <c r="I747" s="6"/>
    </row>
    <row r="748" spans="1:9" ht="90">
      <c r="A748" s="7" t="s">
        <v>1400</v>
      </c>
      <c r="B748" s="6" t="s">
        <v>1510</v>
      </c>
      <c r="C748" s="8" t="s">
        <v>1511</v>
      </c>
      <c r="D748" s="6" t="s">
        <v>1512</v>
      </c>
      <c r="E748" s="7" t="s">
        <v>13</v>
      </c>
      <c r="F748" s="7" t="s">
        <v>18</v>
      </c>
      <c r="G748" s="7"/>
      <c r="H748" s="7"/>
      <c r="I748" s="6"/>
    </row>
    <row r="749" spans="1:9" ht="45">
      <c r="A749" s="7" t="s">
        <v>1400</v>
      </c>
      <c r="B749" s="6" t="s">
        <v>1513</v>
      </c>
      <c r="C749" s="8" t="s">
        <v>1514</v>
      </c>
      <c r="D749" s="6" t="s">
        <v>1515</v>
      </c>
      <c r="E749" s="7" t="s">
        <v>13</v>
      </c>
      <c r="F749" s="7" t="s">
        <v>18</v>
      </c>
      <c r="G749" s="7" t="s">
        <v>1516</v>
      </c>
      <c r="H749" s="7"/>
      <c r="I749" s="6"/>
    </row>
    <row r="750" spans="1:9" ht="45">
      <c r="A750" s="7" t="s">
        <v>1400</v>
      </c>
      <c r="B750" s="6" t="s">
        <v>1513</v>
      </c>
      <c r="C750" s="8" t="s">
        <v>1027</v>
      </c>
      <c r="D750" s="6" t="s">
        <v>1517</v>
      </c>
      <c r="E750" s="7" t="s">
        <v>13</v>
      </c>
      <c r="F750" s="7" t="s">
        <v>18</v>
      </c>
      <c r="G750" s="7" t="s">
        <v>318</v>
      </c>
      <c r="H750" s="7"/>
      <c r="I750" s="6"/>
    </row>
    <row r="751" spans="1:9" ht="120">
      <c r="A751" s="7" t="s">
        <v>1400</v>
      </c>
      <c r="B751" s="6" t="s">
        <v>1518</v>
      </c>
      <c r="C751" s="8" t="s">
        <v>1519</v>
      </c>
      <c r="D751" s="6" t="s">
        <v>1520</v>
      </c>
      <c r="E751" s="7" t="s">
        <v>13</v>
      </c>
      <c r="F751" s="7"/>
      <c r="G751" s="7"/>
      <c r="H751" s="7"/>
      <c r="I751" s="6"/>
    </row>
    <row r="752" spans="1:9" ht="120">
      <c r="A752" s="7" t="s">
        <v>1400</v>
      </c>
      <c r="B752" s="6" t="s">
        <v>1518</v>
      </c>
      <c r="C752" s="8" t="s">
        <v>1521</v>
      </c>
      <c r="D752" s="6" t="s">
        <v>1522</v>
      </c>
      <c r="E752" s="7" t="s">
        <v>13</v>
      </c>
      <c r="F752" s="7"/>
      <c r="G752" s="7"/>
      <c r="H752" s="7"/>
      <c r="I752" s="6"/>
    </row>
    <row r="753" spans="1:9" ht="120">
      <c r="A753" s="7" t="s">
        <v>1400</v>
      </c>
      <c r="B753" s="6" t="s">
        <v>1518</v>
      </c>
      <c r="C753" s="8" t="s">
        <v>1523</v>
      </c>
      <c r="D753" s="6" t="s">
        <v>1524</v>
      </c>
      <c r="E753" s="7" t="s">
        <v>13</v>
      </c>
      <c r="F753" s="7"/>
      <c r="G753" s="7"/>
      <c r="H753" s="7"/>
      <c r="I753" s="6"/>
    </row>
    <row r="754" spans="1:9" ht="30">
      <c r="A754" s="7" t="s">
        <v>1400</v>
      </c>
      <c r="B754" s="6" t="s">
        <v>1525</v>
      </c>
      <c r="C754" s="8" t="s">
        <v>1526</v>
      </c>
      <c r="D754" s="6" t="s">
        <v>1527</v>
      </c>
      <c r="E754" s="7" t="s">
        <v>13</v>
      </c>
      <c r="F754" s="7"/>
      <c r="G754" s="7"/>
      <c r="H754" s="7"/>
      <c r="I754" s="6"/>
    </row>
    <row r="755" spans="1:9" ht="60">
      <c r="A755" s="7" t="s">
        <v>1400</v>
      </c>
      <c r="B755" s="6" t="s">
        <v>1525</v>
      </c>
      <c r="C755" s="8" t="s">
        <v>1528</v>
      </c>
      <c r="D755" s="6" t="s">
        <v>1529</v>
      </c>
      <c r="E755" s="7" t="s">
        <v>13</v>
      </c>
      <c r="F755" s="7" t="s">
        <v>99</v>
      </c>
      <c r="G755" s="7" t="s">
        <v>100</v>
      </c>
      <c r="H755" s="7"/>
      <c r="I755" s="6"/>
    </row>
    <row r="756" spans="1:9" ht="60">
      <c r="A756" s="7" t="s">
        <v>1400</v>
      </c>
      <c r="B756" s="6" t="s">
        <v>1530</v>
      </c>
      <c r="C756" s="8" t="s">
        <v>1531</v>
      </c>
      <c r="D756" s="6" t="s">
        <v>1532</v>
      </c>
      <c r="E756" s="7" t="s">
        <v>13</v>
      </c>
      <c r="F756" s="7"/>
      <c r="G756" s="7"/>
      <c r="H756" s="7"/>
      <c r="I756" s="6"/>
    </row>
    <row r="757" spans="1:9" ht="75">
      <c r="A757" s="7" t="s">
        <v>1400</v>
      </c>
      <c r="B757" s="6" t="s">
        <v>1530</v>
      </c>
      <c r="C757" s="8" t="s">
        <v>1533</v>
      </c>
      <c r="D757" s="6" t="s">
        <v>1534</v>
      </c>
      <c r="E757" s="7" t="s">
        <v>13</v>
      </c>
      <c r="F757" s="7" t="s">
        <v>18</v>
      </c>
      <c r="G757" s="7"/>
      <c r="H757" s="7"/>
      <c r="I757" s="6"/>
    </row>
    <row r="758" spans="1:9" ht="60">
      <c r="A758" s="7" t="s">
        <v>1400</v>
      </c>
      <c r="B758" s="6" t="s">
        <v>1530</v>
      </c>
      <c r="C758" s="8" t="s">
        <v>1535</v>
      </c>
      <c r="D758" s="6" t="s">
        <v>1536</v>
      </c>
      <c r="E758" s="7" t="s">
        <v>13</v>
      </c>
      <c r="F758" s="7" t="s">
        <v>18</v>
      </c>
      <c r="G758" s="7"/>
      <c r="H758" s="7"/>
      <c r="I758" s="6"/>
    </row>
    <row r="759" spans="1:9" ht="60">
      <c r="A759" s="7" t="s">
        <v>1400</v>
      </c>
      <c r="B759" s="6" t="s">
        <v>1537</v>
      </c>
      <c r="C759" s="8" t="s">
        <v>1538</v>
      </c>
      <c r="D759" s="6" t="s">
        <v>1539</v>
      </c>
      <c r="E759" s="7" t="s">
        <v>13</v>
      </c>
      <c r="F759" s="7"/>
      <c r="G759" s="7"/>
      <c r="H759" s="7"/>
      <c r="I759" s="6"/>
    </row>
    <row r="760" spans="1:9" ht="90">
      <c r="A760" s="7" t="s">
        <v>1400</v>
      </c>
      <c r="B760" s="6" t="s">
        <v>1540</v>
      </c>
      <c r="C760" s="8" t="s">
        <v>1541</v>
      </c>
      <c r="D760" s="6" t="s">
        <v>1542</v>
      </c>
      <c r="E760" s="7" t="s">
        <v>13</v>
      </c>
      <c r="F760" s="7"/>
      <c r="G760" s="7"/>
      <c r="H760" s="7"/>
      <c r="I760" s="6"/>
    </row>
    <row r="761" spans="1:9" ht="75">
      <c r="A761" s="7" t="s">
        <v>1400</v>
      </c>
      <c r="B761" s="6" t="s">
        <v>1543</v>
      </c>
      <c r="C761" s="8" t="s">
        <v>1544</v>
      </c>
      <c r="D761" s="6" t="s">
        <v>1545</v>
      </c>
      <c r="E761" s="7" t="s">
        <v>13</v>
      </c>
      <c r="F761" s="7"/>
      <c r="G761" s="7"/>
      <c r="H761" s="7"/>
      <c r="I761" s="6"/>
    </row>
    <row r="762" spans="1:9" ht="60">
      <c r="A762" s="7" t="s">
        <v>1400</v>
      </c>
      <c r="B762" s="6" t="s">
        <v>1546</v>
      </c>
      <c r="C762" s="8" t="s">
        <v>1547</v>
      </c>
      <c r="D762" s="6" t="s">
        <v>1548</v>
      </c>
      <c r="E762" s="7" t="s">
        <v>13</v>
      </c>
      <c r="F762" s="7"/>
      <c r="G762" s="7"/>
      <c r="H762" s="7"/>
      <c r="I762" s="6"/>
    </row>
    <row r="763" spans="1:9" ht="75">
      <c r="A763" s="7" t="s">
        <v>1400</v>
      </c>
      <c r="B763" s="6" t="s">
        <v>1546</v>
      </c>
      <c r="C763" s="8" t="s">
        <v>1547</v>
      </c>
      <c r="D763" s="6" t="s">
        <v>1549</v>
      </c>
      <c r="E763" s="7" t="s">
        <v>13</v>
      </c>
      <c r="F763" s="7" t="s">
        <v>120</v>
      </c>
      <c r="G763" s="7"/>
      <c r="H763" s="7"/>
      <c r="I763" s="6"/>
    </row>
    <row r="764" spans="1:9" ht="60">
      <c r="A764" s="7" t="s">
        <v>1397</v>
      </c>
      <c r="B764" s="6" t="s">
        <v>1546</v>
      </c>
      <c r="C764" s="8" t="s">
        <v>1550</v>
      </c>
      <c r="D764" s="6" t="s">
        <v>537</v>
      </c>
      <c r="E764" s="7" t="s">
        <v>13</v>
      </c>
      <c r="F764" s="7" t="s">
        <v>99</v>
      </c>
      <c r="G764" s="7" t="s">
        <v>100</v>
      </c>
      <c r="H764" s="7"/>
      <c r="I764" s="6"/>
    </row>
    <row r="765" spans="1:9" ht="75">
      <c r="A765" s="7" t="s">
        <v>1397</v>
      </c>
      <c r="B765" s="6" t="s">
        <v>1546</v>
      </c>
      <c r="C765" s="8" t="s">
        <v>1551</v>
      </c>
      <c r="D765" s="6" t="s">
        <v>1552</v>
      </c>
      <c r="E765" s="7" t="s">
        <v>13</v>
      </c>
      <c r="F765" s="7" t="s">
        <v>18</v>
      </c>
      <c r="G765" s="7" t="s">
        <v>540</v>
      </c>
      <c r="H765" s="7"/>
      <c r="I765" s="6"/>
    </row>
    <row r="766" spans="1:9" ht="120">
      <c r="A766" s="7" t="s">
        <v>1397</v>
      </c>
      <c r="B766" s="6" t="s">
        <v>1546</v>
      </c>
      <c r="C766" s="8" t="s">
        <v>1553</v>
      </c>
      <c r="D766" s="6" t="s">
        <v>1554</v>
      </c>
      <c r="E766" s="7" t="s">
        <v>13</v>
      </c>
      <c r="F766" s="7"/>
      <c r="G766" s="7"/>
      <c r="H766" s="7"/>
      <c r="I766" s="6"/>
    </row>
    <row r="767" spans="1:9" ht="120">
      <c r="A767" s="7" t="s">
        <v>1397</v>
      </c>
      <c r="B767" s="6" t="s">
        <v>1546</v>
      </c>
      <c r="C767" s="8" t="s">
        <v>1555</v>
      </c>
      <c r="D767" s="6" t="s">
        <v>1556</v>
      </c>
      <c r="E767" s="7" t="s">
        <v>13</v>
      </c>
      <c r="F767" s="7" t="s">
        <v>99</v>
      </c>
      <c r="G767" s="7" t="s">
        <v>100</v>
      </c>
      <c r="H767" s="7"/>
      <c r="I767" s="6"/>
    </row>
    <row r="768" spans="1:9" ht="60">
      <c r="A768" s="7" t="s">
        <v>1397</v>
      </c>
      <c r="B768" s="6" t="s">
        <v>1546</v>
      </c>
      <c r="C768" s="8" t="s">
        <v>1557</v>
      </c>
      <c r="D768" s="6" t="s">
        <v>1558</v>
      </c>
      <c r="E768" s="7" t="s">
        <v>13</v>
      </c>
      <c r="F768" s="7" t="s">
        <v>99</v>
      </c>
      <c r="G768" s="7" t="s">
        <v>100</v>
      </c>
      <c r="H768" s="7"/>
      <c r="I768" s="6"/>
    </row>
    <row r="769" spans="1:9" ht="60">
      <c r="A769" s="7" t="s">
        <v>1397</v>
      </c>
      <c r="B769" s="6" t="s">
        <v>1546</v>
      </c>
      <c r="C769" s="8" t="s">
        <v>1559</v>
      </c>
      <c r="D769" s="6" t="s">
        <v>548</v>
      </c>
      <c r="E769" s="7" t="s">
        <v>13</v>
      </c>
      <c r="F769" s="7"/>
      <c r="G769" s="7"/>
      <c r="H769" s="7"/>
      <c r="I769" s="6"/>
    </row>
    <row r="770" spans="1:9" ht="60">
      <c r="A770" s="7" t="s">
        <v>1397</v>
      </c>
      <c r="B770" s="6" t="s">
        <v>1546</v>
      </c>
      <c r="C770" s="8" t="s">
        <v>1560</v>
      </c>
      <c r="D770" s="6" t="s">
        <v>1561</v>
      </c>
      <c r="E770" s="7" t="s">
        <v>13</v>
      </c>
      <c r="F770" s="7" t="s">
        <v>99</v>
      </c>
      <c r="G770" s="7" t="s">
        <v>100</v>
      </c>
      <c r="H770" s="7"/>
      <c r="I770" s="6"/>
    </row>
    <row r="771" spans="1:9" ht="60">
      <c r="A771" s="7" t="s">
        <v>1397</v>
      </c>
      <c r="B771" s="6" t="s">
        <v>1546</v>
      </c>
      <c r="C771" s="8" t="s">
        <v>1562</v>
      </c>
      <c r="D771" s="6" t="s">
        <v>1563</v>
      </c>
      <c r="E771" s="7" t="s">
        <v>13</v>
      </c>
      <c r="F771" s="7"/>
      <c r="G771" s="7"/>
      <c r="H771" s="7"/>
      <c r="I771" s="6"/>
    </row>
    <row r="772" spans="1:9" ht="60">
      <c r="A772" s="7" t="s">
        <v>1397</v>
      </c>
      <c r="B772" s="6" t="s">
        <v>1564</v>
      </c>
      <c r="C772" s="8" t="s">
        <v>1565</v>
      </c>
      <c r="D772" s="6" t="s">
        <v>1566</v>
      </c>
      <c r="E772" s="7" t="s">
        <v>13</v>
      </c>
      <c r="F772" s="7" t="s">
        <v>31</v>
      </c>
      <c r="G772" s="7"/>
      <c r="H772" s="7"/>
      <c r="I772" s="6"/>
    </row>
    <row r="773" spans="1:9" ht="60">
      <c r="A773" s="7" t="s">
        <v>1397</v>
      </c>
      <c r="B773" s="6" t="s">
        <v>1564</v>
      </c>
      <c r="C773" s="8" t="s">
        <v>1567</v>
      </c>
      <c r="D773" s="6" t="s">
        <v>1568</v>
      </c>
      <c r="E773" s="7" t="s">
        <v>13</v>
      </c>
      <c r="F773" s="7" t="s">
        <v>31</v>
      </c>
      <c r="G773" s="7" t="s">
        <v>558</v>
      </c>
      <c r="H773" s="7"/>
      <c r="I773" s="6"/>
    </row>
    <row r="774" spans="1:9" ht="60">
      <c r="A774" s="7" t="s">
        <v>1397</v>
      </c>
      <c r="B774" s="6" t="s">
        <v>1569</v>
      </c>
      <c r="C774" s="8" t="s">
        <v>1570</v>
      </c>
      <c r="D774" s="6" t="s">
        <v>1571</v>
      </c>
      <c r="E774" s="7" t="s">
        <v>13</v>
      </c>
      <c r="F774" s="7" t="s">
        <v>31</v>
      </c>
      <c r="G774" s="7"/>
      <c r="H774" s="7"/>
      <c r="I774" s="6"/>
    </row>
    <row r="775" spans="1:9" ht="60">
      <c r="A775" s="7" t="s">
        <v>1397</v>
      </c>
      <c r="B775" s="6" t="s">
        <v>1569</v>
      </c>
      <c r="C775" s="8" t="s">
        <v>1572</v>
      </c>
      <c r="D775" s="6" t="s">
        <v>1573</v>
      </c>
      <c r="E775" s="7" t="s">
        <v>13</v>
      </c>
      <c r="F775" s="7" t="s">
        <v>31</v>
      </c>
      <c r="G775" s="7"/>
      <c r="H775" s="7"/>
      <c r="I775" s="6"/>
    </row>
    <row r="776" spans="1:9" ht="60">
      <c r="A776" s="7" t="s">
        <v>1397</v>
      </c>
      <c r="B776" s="6" t="s">
        <v>1574</v>
      </c>
      <c r="C776" s="8" t="s">
        <v>1575</v>
      </c>
      <c r="D776" s="6" t="s">
        <v>1576</v>
      </c>
      <c r="E776" s="7" t="s">
        <v>13</v>
      </c>
      <c r="F776" s="7" t="s">
        <v>31</v>
      </c>
      <c r="G776" s="7"/>
      <c r="H776" s="7"/>
      <c r="I776" s="6"/>
    </row>
    <row r="777" spans="1:9" ht="90">
      <c r="A777" s="7" t="s">
        <v>1400</v>
      </c>
      <c r="B777" s="6" t="s">
        <v>1577</v>
      </c>
      <c r="C777" s="8" t="s">
        <v>1578</v>
      </c>
      <c r="D777" s="6" t="s">
        <v>1579</v>
      </c>
      <c r="E777" s="7" t="s">
        <v>13</v>
      </c>
      <c r="F777" s="7" t="s">
        <v>517</v>
      </c>
      <c r="G777" s="7" t="s">
        <v>1580</v>
      </c>
      <c r="H777" s="7" t="s">
        <v>1581</v>
      </c>
      <c r="I777" s="6"/>
    </row>
    <row r="778" spans="1:9" ht="60">
      <c r="A778" s="7" t="s">
        <v>1400</v>
      </c>
      <c r="B778" s="6" t="s">
        <v>1577</v>
      </c>
      <c r="C778" s="8" t="s">
        <v>1582</v>
      </c>
      <c r="D778" s="6" t="s">
        <v>1583</v>
      </c>
      <c r="E778" s="7" t="s">
        <v>13</v>
      </c>
      <c r="F778" s="7" t="s">
        <v>18</v>
      </c>
      <c r="G778" s="7"/>
      <c r="H778" s="7"/>
      <c r="I778" s="6"/>
    </row>
    <row r="779" spans="1:9" ht="60">
      <c r="A779" s="7" t="s">
        <v>1397</v>
      </c>
      <c r="B779" s="6" t="s">
        <v>1577</v>
      </c>
      <c r="C779" s="8" t="s">
        <v>1584</v>
      </c>
      <c r="D779" s="6" t="s">
        <v>1585</v>
      </c>
      <c r="E779" s="7" t="s">
        <v>13</v>
      </c>
      <c r="F779" s="7"/>
      <c r="G779" s="7"/>
      <c r="H779" s="7"/>
      <c r="I779" s="6"/>
    </row>
    <row r="780" spans="1:9" ht="45">
      <c r="A780" s="7" t="s">
        <v>1400</v>
      </c>
      <c r="B780" s="6" t="s">
        <v>1586</v>
      </c>
      <c r="C780" s="8" t="s">
        <v>1587</v>
      </c>
      <c r="D780" s="6" t="s">
        <v>568</v>
      </c>
      <c r="E780" s="7" t="s">
        <v>13</v>
      </c>
      <c r="F780" s="7" t="s">
        <v>924</v>
      </c>
      <c r="G780" s="7" t="s">
        <v>540</v>
      </c>
      <c r="H780" s="7" t="s">
        <v>925</v>
      </c>
      <c r="I780" s="6"/>
    </row>
    <row r="781" spans="1:9" ht="60">
      <c r="A781" s="7" t="s">
        <v>1400</v>
      </c>
      <c r="B781" s="6" t="s">
        <v>1588</v>
      </c>
      <c r="C781" s="8" t="s">
        <v>1589</v>
      </c>
      <c r="D781" s="6" t="s">
        <v>1590</v>
      </c>
      <c r="E781" s="7" t="s">
        <v>13</v>
      </c>
      <c r="F781" s="7" t="s">
        <v>924</v>
      </c>
      <c r="G781" s="7" t="s">
        <v>540</v>
      </c>
      <c r="H781" s="7" t="s">
        <v>925</v>
      </c>
      <c r="I781" s="6"/>
    </row>
    <row r="782" spans="1:9" ht="60">
      <c r="A782" s="7" t="s">
        <v>1400</v>
      </c>
      <c r="B782" s="6" t="s">
        <v>1588</v>
      </c>
      <c r="C782" s="8" t="s">
        <v>1591</v>
      </c>
      <c r="D782" s="6" t="s">
        <v>1592</v>
      </c>
      <c r="E782" s="7" t="s">
        <v>13</v>
      </c>
      <c r="F782" s="7" t="s">
        <v>924</v>
      </c>
      <c r="G782" s="7" t="s">
        <v>540</v>
      </c>
      <c r="H782" s="7" t="s">
        <v>925</v>
      </c>
      <c r="I782" s="6"/>
    </row>
    <row r="783" spans="1:9" ht="60">
      <c r="A783" s="7" t="s">
        <v>1400</v>
      </c>
      <c r="B783" s="6" t="s">
        <v>1588</v>
      </c>
      <c r="C783" s="8" t="s">
        <v>1593</v>
      </c>
      <c r="D783" s="6" t="s">
        <v>1594</v>
      </c>
      <c r="E783" s="7" t="s">
        <v>13</v>
      </c>
      <c r="F783" s="7" t="s">
        <v>924</v>
      </c>
      <c r="G783" s="7" t="s">
        <v>540</v>
      </c>
      <c r="H783" s="7" t="s">
        <v>925</v>
      </c>
      <c r="I783" s="6"/>
    </row>
    <row r="784" spans="1:9" ht="60">
      <c r="A784" s="7" t="s">
        <v>1400</v>
      </c>
      <c r="B784" s="6" t="s">
        <v>1588</v>
      </c>
      <c r="C784" s="8" t="s">
        <v>1595</v>
      </c>
      <c r="D784" s="6" t="s">
        <v>1596</v>
      </c>
      <c r="E784" s="7" t="s">
        <v>13</v>
      </c>
      <c r="F784" s="7" t="s">
        <v>924</v>
      </c>
      <c r="G784" s="7" t="s">
        <v>540</v>
      </c>
      <c r="H784" s="7" t="s">
        <v>925</v>
      </c>
      <c r="I784" s="6"/>
    </row>
    <row r="785" spans="1:9" ht="75">
      <c r="A785" s="7" t="s">
        <v>1400</v>
      </c>
      <c r="B785" s="6" t="s">
        <v>2471</v>
      </c>
      <c r="C785" s="8" t="s">
        <v>2429</v>
      </c>
      <c r="D785" s="6" t="s">
        <v>2430</v>
      </c>
      <c r="E785" s="7" t="s">
        <v>13</v>
      </c>
      <c r="F785" s="7" t="s">
        <v>924</v>
      </c>
      <c r="G785" s="7" t="s">
        <v>540</v>
      </c>
      <c r="H785" s="7" t="s">
        <v>925</v>
      </c>
      <c r="I785" s="6"/>
    </row>
    <row r="786" spans="1:9" ht="30">
      <c r="A786" s="7" t="s">
        <v>1400</v>
      </c>
      <c r="B786" s="6" t="s">
        <v>1597</v>
      </c>
      <c r="C786" s="8" t="s">
        <v>1598</v>
      </c>
      <c r="D786" s="6" t="s">
        <v>1599</v>
      </c>
      <c r="E786" s="7" t="s">
        <v>13</v>
      </c>
      <c r="F786" s="7"/>
      <c r="G786" s="7"/>
      <c r="H786" s="7"/>
      <c r="I786" s="6"/>
    </row>
    <row r="787" spans="1:9" ht="30">
      <c r="A787" s="7" t="s">
        <v>1400</v>
      </c>
      <c r="B787" s="6" t="s">
        <v>1597</v>
      </c>
      <c r="C787" s="8" t="s">
        <v>1600</v>
      </c>
      <c r="D787" s="6" t="s">
        <v>583</v>
      </c>
      <c r="E787" s="7" t="s">
        <v>13</v>
      </c>
      <c r="F787" s="7" t="s">
        <v>99</v>
      </c>
      <c r="G787" s="7" t="s">
        <v>2498</v>
      </c>
      <c r="H787" s="7" t="s">
        <v>2499</v>
      </c>
      <c r="I787" s="6"/>
    </row>
    <row r="788" spans="1:9" ht="45">
      <c r="A788" s="7" t="s">
        <v>1397</v>
      </c>
      <c r="B788" s="6" t="s">
        <v>1601</v>
      </c>
      <c r="C788" s="8" t="s">
        <v>1602</v>
      </c>
      <c r="D788" s="6" t="s">
        <v>940</v>
      </c>
      <c r="E788" s="7" t="s">
        <v>13</v>
      </c>
      <c r="F788" s="7" t="s">
        <v>18</v>
      </c>
      <c r="G788" s="7" t="s">
        <v>540</v>
      </c>
      <c r="H788" s="7" t="s">
        <v>925</v>
      </c>
      <c r="I788" s="6"/>
    </row>
    <row r="789" spans="1:9" ht="30">
      <c r="A789" s="7" t="s">
        <v>1397</v>
      </c>
      <c r="B789" s="6" t="s">
        <v>1601</v>
      </c>
      <c r="C789" s="8" t="s">
        <v>1603</v>
      </c>
      <c r="D789" s="6" t="s">
        <v>1372</v>
      </c>
      <c r="E789" s="7" t="s">
        <v>13</v>
      </c>
      <c r="F789" s="7" t="s">
        <v>589</v>
      </c>
      <c r="G789" s="7" t="s">
        <v>100</v>
      </c>
      <c r="H789" s="7"/>
      <c r="I789" s="6"/>
    </row>
    <row r="790" spans="1:9" ht="45">
      <c r="A790" s="7" t="s">
        <v>1400</v>
      </c>
      <c r="B790" s="6" t="s">
        <v>1604</v>
      </c>
      <c r="C790" s="8" t="s">
        <v>1605</v>
      </c>
      <c r="D790" s="6" t="s">
        <v>592</v>
      </c>
      <c r="E790" s="7" t="s">
        <v>13</v>
      </c>
      <c r="F790" s="7" t="s">
        <v>99</v>
      </c>
      <c r="G790" s="7"/>
      <c r="H790" s="7"/>
      <c r="I790" s="6"/>
    </row>
    <row r="791" spans="1:9" ht="30">
      <c r="A791" s="7" t="s">
        <v>1400</v>
      </c>
      <c r="B791" s="6" t="s">
        <v>1606</v>
      </c>
      <c r="C791" s="8" t="s">
        <v>1607</v>
      </c>
      <c r="D791" s="6" t="s">
        <v>1608</v>
      </c>
      <c r="E791" s="7" t="s">
        <v>13</v>
      </c>
      <c r="F791" s="7" t="s">
        <v>1086</v>
      </c>
      <c r="G791" s="7"/>
      <c r="H791" s="7"/>
      <c r="I791" s="6"/>
    </row>
    <row r="792" spans="1:9" ht="30">
      <c r="A792" s="7" t="s">
        <v>1400</v>
      </c>
      <c r="B792" s="6" t="s">
        <v>1606</v>
      </c>
      <c r="C792" s="8" t="s">
        <v>1609</v>
      </c>
      <c r="D792" s="6" t="s">
        <v>1610</v>
      </c>
      <c r="E792" s="7" t="s">
        <v>13</v>
      </c>
      <c r="F792" s="7" t="s">
        <v>31</v>
      </c>
      <c r="G792" s="7"/>
      <c r="H792" s="7"/>
      <c r="I792" s="6"/>
    </row>
    <row r="793" spans="1:9" ht="75">
      <c r="A793" s="7" t="s">
        <v>1611</v>
      </c>
      <c r="B793" s="6" t="s">
        <v>1612</v>
      </c>
      <c r="C793" s="8" t="s">
        <v>1613</v>
      </c>
      <c r="D793" s="6" t="s">
        <v>1614</v>
      </c>
      <c r="E793" s="7" t="s">
        <v>13</v>
      </c>
      <c r="F793" s="7" t="s">
        <v>18</v>
      </c>
      <c r="G793" s="7" t="s">
        <v>318</v>
      </c>
      <c r="H793" s="7"/>
      <c r="I793" s="6"/>
    </row>
    <row r="794" spans="1:9" ht="75">
      <c r="A794" s="7" t="s">
        <v>1611</v>
      </c>
      <c r="B794" s="6" t="s">
        <v>1612</v>
      </c>
      <c r="C794" s="8" t="s">
        <v>1615</v>
      </c>
      <c r="D794" s="6" t="s">
        <v>1616</v>
      </c>
      <c r="E794" s="7" t="s">
        <v>13</v>
      </c>
      <c r="F794" s="7" t="s">
        <v>18</v>
      </c>
      <c r="G794" s="7" t="s">
        <v>318</v>
      </c>
      <c r="H794" s="7"/>
      <c r="I794" s="6"/>
    </row>
    <row r="795" spans="1:9" ht="75">
      <c r="A795" s="7" t="s">
        <v>1611</v>
      </c>
      <c r="B795" s="6" t="s">
        <v>1612</v>
      </c>
      <c r="C795" s="8" t="s">
        <v>1617</v>
      </c>
      <c r="D795" s="6" t="s">
        <v>1618</v>
      </c>
      <c r="E795" s="7" t="s">
        <v>13</v>
      </c>
      <c r="F795" s="7" t="s">
        <v>18</v>
      </c>
      <c r="G795" s="7" t="s">
        <v>318</v>
      </c>
      <c r="H795" s="7"/>
      <c r="I795" s="6"/>
    </row>
    <row r="796" spans="1:9" ht="45">
      <c r="A796" s="7" t="s">
        <v>1619</v>
      </c>
      <c r="B796" s="6" t="s">
        <v>1620</v>
      </c>
      <c r="C796" s="8" t="s">
        <v>29</v>
      </c>
      <c r="D796" s="6" t="s">
        <v>1621</v>
      </c>
      <c r="E796" s="16" t="s">
        <v>13</v>
      </c>
      <c r="F796" s="16" t="s">
        <v>179</v>
      </c>
      <c r="G796" s="16" t="s">
        <v>2540</v>
      </c>
      <c r="H796" s="16" t="s">
        <v>2539</v>
      </c>
      <c r="I796" s="16"/>
    </row>
    <row r="797" spans="1:9" ht="45">
      <c r="A797" s="7" t="s">
        <v>1619</v>
      </c>
      <c r="B797" s="6" t="s">
        <v>1620</v>
      </c>
      <c r="C797" s="8" t="s">
        <v>29</v>
      </c>
      <c r="D797" s="6" t="s">
        <v>1622</v>
      </c>
      <c r="E797" s="16" t="s">
        <v>13</v>
      </c>
      <c r="F797" s="16" t="s">
        <v>179</v>
      </c>
      <c r="G797" s="16" t="s">
        <v>2540</v>
      </c>
      <c r="H797" s="16"/>
      <c r="I797" s="17"/>
    </row>
    <row r="798" spans="1:9" ht="45">
      <c r="A798" s="7" t="s">
        <v>1619</v>
      </c>
      <c r="B798" s="6" t="s">
        <v>1620</v>
      </c>
      <c r="C798" s="8" t="s">
        <v>1168</v>
      </c>
      <c r="D798" s="6" t="s">
        <v>1623</v>
      </c>
      <c r="E798" s="16" t="s">
        <v>13</v>
      </c>
      <c r="F798" s="16" t="s">
        <v>179</v>
      </c>
      <c r="G798" s="16" t="s">
        <v>2540</v>
      </c>
      <c r="H798" s="16" t="s">
        <v>2539</v>
      </c>
      <c r="I798" s="16"/>
    </row>
    <row r="799" spans="1:9" ht="45">
      <c r="A799" s="7" t="s">
        <v>1619</v>
      </c>
      <c r="B799" s="6" t="s">
        <v>1620</v>
      </c>
      <c r="C799" s="8" t="s">
        <v>1168</v>
      </c>
      <c r="D799" s="6" t="s">
        <v>1624</v>
      </c>
      <c r="E799" s="16" t="s">
        <v>13</v>
      </c>
      <c r="F799" s="16" t="s">
        <v>179</v>
      </c>
      <c r="G799" s="16"/>
      <c r="H799" s="16"/>
      <c r="I799" s="17"/>
    </row>
    <row r="800" spans="1:9" ht="45">
      <c r="A800" s="7" t="s">
        <v>1619</v>
      </c>
      <c r="B800" s="6" t="s">
        <v>1620</v>
      </c>
      <c r="C800" s="8" t="s">
        <v>623</v>
      </c>
      <c r="D800" s="6" t="s">
        <v>1625</v>
      </c>
      <c r="E800" s="16" t="s">
        <v>13</v>
      </c>
      <c r="F800" s="16" t="s">
        <v>179</v>
      </c>
      <c r="G800" s="16" t="s">
        <v>2541</v>
      </c>
      <c r="H800" s="16"/>
      <c r="I800" s="17"/>
    </row>
    <row r="801" spans="1:9" ht="90">
      <c r="A801" s="7" t="s">
        <v>1619</v>
      </c>
      <c r="B801" s="6" t="s">
        <v>1620</v>
      </c>
      <c r="C801" s="8" t="s">
        <v>1124</v>
      </c>
      <c r="D801" s="6" t="s">
        <v>1626</v>
      </c>
      <c r="E801" s="16" t="s">
        <v>13</v>
      </c>
      <c r="F801" s="16" t="s">
        <v>179</v>
      </c>
      <c r="G801" s="16" t="s">
        <v>2541</v>
      </c>
      <c r="H801" s="16" t="s">
        <v>2542</v>
      </c>
      <c r="I801" s="16"/>
    </row>
    <row r="802" spans="1:9" ht="45">
      <c r="A802" s="7" t="s">
        <v>1619</v>
      </c>
      <c r="B802" s="6" t="s">
        <v>1620</v>
      </c>
      <c r="C802" s="8" t="s">
        <v>1137</v>
      </c>
      <c r="D802" s="6" t="s">
        <v>1627</v>
      </c>
      <c r="E802" s="16" t="s">
        <v>13</v>
      </c>
      <c r="F802" s="16" t="s">
        <v>179</v>
      </c>
      <c r="G802" s="16" t="s">
        <v>2540</v>
      </c>
      <c r="H802" s="16"/>
      <c r="I802" s="17"/>
    </row>
    <row r="803" spans="1:9" ht="45">
      <c r="A803" s="7" t="s">
        <v>1619</v>
      </c>
      <c r="B803" s="6" t="s">
        <v>1620</v>
      </c>
      <c r="C803" s="8" t="s">
        <v>1181</v>
      </c>
      <c r="D803" s="6" t="s">
        <v>1628</v>
      </c>
      <c r="E803" s="16" t="s">
        <v>13</v>
      </c>
      <c r="F803" s="16" t="s">
        <v>179</v>
      </c>
      <c r="G803" s="16"/>
      <c r="H803" s="16"/>
      <c r="I803" s="17"/>
    </row>
    <row r="804" spans="1:9" ht="45">
      <c r="A804" s="7" t="s">
        <v>1619</v>
      </c>
      <c r="B804" s="6" t="s">
        <v>1620</v>
      </c>
      <c r="C804" s="8" t="s">
        <v>1139</v>
      </c>
      <c r="D804" s="6" t="s">
        <v>1629</v>
      </c>
      <c r="E804" s="16" t="s">
        <v>13</v>
      </c>
      <c r="F804" s="16" t="s">
        <v>179</v>
      </c>
      <c r="G804" s="16" t="s">
        <v>2540</v>
      </c>
      <c r="H804" s="16"/>
      <c r="I804" s="17"/>
    </row>
    <row r="805" spans="1:9" ht="45">
      <c r="A805" s="7" t="s">
        <v>1619</v>
      </c>
      <c r="B805" s="6" t="s">
        <v>1620</v>
      </c>
      <c r="C805" s="8" t="s">
        <v>1139</v>
      </c>
      <c r="D805" s="6" t="s">
        <v>1630</v>
      </c>
      <c r="E805" s="16" t="s">
        <v>13</v>
      </c>
      <c r="F805" s="16" t="s">
        <v>179</v>
      </c>
      <c r="G805" s="16"/>
      <c r="H805" s="16"/>
      <c r="I805" s="17"/>
    </row>
    <row r="806" spans="1:9" ht="45">
      <c r="A806" s="7" t="s">
        <v>1619</v>
      </c>
      <c r="B806" s="6" t="s">
        <v>1620</v>
      </c>
      <c r="C806" s="8" t="s">
        <v>1631</v>
      </c>
      <c r="D806" s="6" t="s">
        <v>1632</v>
      </c>
      <c r="E806" s="16" t="s">
        <v>13</v>
      </c>
      <c r="F806" s="16" t="s">
        <v>179</v>
      </c>
      <c r="G806" s="16"/>
      <c r="H806" s="16"/>
      <c r="I806" s="17"/>
    </row>
    <row r="807" spans="1:9" ht="45">
      <c r="A807" s="7" t="s">
        <v>1619</v>
      </c>
      <c r="B807" s="6" t="s">
        <v>1633</v>
      </c>
      <c r="C807" s="8" t="s">
        <v>193</v>
      </c>
      <c r="D807" s="6" t="s">
        <v>1634</v>
      </c>
      <c r="E807" s="16" t="s">
        <v>13</v>
      </c>
      <c r="F807" s="16" t="s">
        <v>179</v>
      </c>
      <c r="G807" s="16" t="s">
        <v>2540</v>
      </c>
      <c r="H807" s="16"/>
      <c r="I807" s="17"/>
    </row>
    <row r="808" spans="1:9" ht="60">
      <c r="A808" s="7" t="s">
        <v>1619</v>
      </c>
      <c r="B808" s="6" t="s">
        <v>1635</v>
      </c>
      <c r="C808" s="8" t="s">
        <v>1636</v>
      </c>
      <c r="D808" s="6" t="s">
        <v>1637</v>
      </c>
      <c r="E808" s="16" t="s">
        <v>13</v>
      </c>
      <c r="F808" s="16" t="s">
        <v>179</v>
      </c>
      <c r="G808" s="16" t="s">
        <v>2540</v>
      </c>
      <c r="H808" s="16" t="s">
        <v>2543</v>
      </c>
      <c r="I808" s="16"/>
    </row>
    <row r="809" spans="1:9" ht="45">
      <c r="A809" s="7" t="s">
        <v>1619</v>
      </c>
      <c r="B809" s="6" t="s">
        <v>1635</v>
      </c>
      <c r="C809" s="8" t="s">
        <v>1636</v>
      </c>
      <c r="D809" s="6" t="s">
        <v>1638</v>
      </c>
      <c r="E809" s="16" t="s">
        <v>13</v>
      </c>
      <c r="F809" s="16" t="s">
        <v>179</v>
      </c>
      <c r="G809" s="16" t="s">
        <v>2540</v>
      </c>
      <c r="H809" s="16"/>
      <c r="I809" s="17"/>
    </row>
    <row r="810" spans="1:9" ht="90">
      <c r="A810" s="7" t="s">
        <v>1619</v>
      </c>
      <c r="B810" s="6" t="s">
        <v>1635</v>
      </c>
      <c r="C810" s="8" t="s">
        <v>1639</v>
      </c>
      <c r="D810" s="6" t="s">
        <v>1640</v>
      </c>
      <c r="E810" s="16" t="s">
        <v>13</v>
      </c>
      <c r="F810" s="16" t="s">
        <v>179</v>
      </c>
      <c r="G810" s="16" t="s">
        <v>2540</v>
      </c>
      <c r="H810" s="16" t="s">
        <v>2543</v>
      </c>
      <c r="I810" s="16"/>
    </row>
    <row r="811" spans="1:9" ht="90">
      <c r="A811" s="7" t="s">
        <v>1619</v>
      </c>
      <c r="B811" s="6" t="s">
        <v>1635</v>
      </c>
      <c r="C811" s="8" t="s">
        <v>1639</v>
      </c>
      <c r="D811" s="6" t="s">
        <v>1641</v>
      </c>
      <c r="E811" s="16" t="s">
        <v>13</v>
      </c>
      <c r="F811" s="16" t="s">
        <v>179</v>
      </c>
      <c r="G811" s="16" t="s">
        <v>2540</v>
      </c>
      <c r="H811" s="16" t="s">
        <v>2543</v>
      </c>
      <c r="I811" s="16"/>
    </row>
    <row r="812" spans="1:9" ht="90">
      <c r="A812" s="7" t="s">
        <v>1619</v>
      </c>
      <c r="B812" s="6" t="s">
        <v>1635</v>
      </c>
      <c r="C812" s="8" t="s">
        <v>1642</v>
      </c>
      <c r="D812" s="6" t="s">
        <v>1643</v>
      </c>
      <c r="E812" s="16" t="s">
        <v>13</v>
      </c>
      <c r="F812" s="16" t="s">
        <v>179</v>
      </c>
      <c r="G812" s="16" t="s">
        <v>2540</v>
      </c>
      <c r="H812" s="16" t="s">
        <v>2543</v>
      </c>
      <c r="I812" s="16"/>
    </row>
    <row r="813" spans="1:9" ht="105">
      <c r="A813" s="7" t="s">
        <v>1619</v>
      </c>
      <c r="B813" s="6" t="s">
        <v>1635</v>
      </c>
      <c r="C813" s="8" t="s">
        <v>1642</v>
      </c>
      <c r="D813" s="6" t="s">
        <v>1644</v>
      </c>
      <c r="E813" s="16" t="s">
        <v>13</v>
      </c>
      <c r="F813" s="16" t="s">
        <v>179</v>
      </c>
      <c r="G813" s="16" t="s">
        <v>2540</v>
      </c>
      <c r="H813" s="16" t="s">
        <v>2543</v>
      </c>
      <c r="I813" s="16"/>
    </row>
    <row r="814" spans="1:9" ht="45">
      <c r="A814" s="7" t="s">
        <v>1619</v>
      </c>
      <c r="B814" s="6" t="s">
        <v>1635</v>
      </c>
      <c r="C814" s="8" t="s">
        <v>198</v>
      </c>
      <c r="D814" s="6" t="s">
        <v>1645</v>
      </c>
      <c r="E814" s="16" t="s">
        <v>13</v>
      </c>
      <c r="F814" s="16" t="s">
        <v>179</v>
      </c>
      <c r="G814" s="16" t="s">
        <v>2536</v>
      </c>
      <c r="H814" s="16" t="s">
        <v>2544</v>
      </c>
      <c r="I814" s="16"/>
    </row>
    <row r="815" spans="1:9" ht="75">
      <c r="A815" s="7" t="s">
        <v>1619</v>
      </c>
      <c r="B815" s="6" t="s">
        <v>1646</v>
      </c>
      <c r="C815" s="8" t="s">
        <v>1647</v>
      </c>
      <c r="D815" s="6" t="s">
        <v>1648</v>
      </c>
      <c r="E815" s="7" t="s">
        <v>13</v>
      </c>
      <c r="F815" s="7" t="s">
        <v>179</v>
      </c>
      <c r="G815" s="7"/>
      <c r="H815" s="7"/>
      <c r="I815" s="6"/>
    </row>
    <row r="816" spans="1:9" ht="45">
      <c r="A816" s="7" t="s">
        <v>1619</v>
      </c>
      <c r="B816" s="6" t="s">
        <v>1649</v>
      </c>
      <c r="C816" s="8" t="s">
        <v>1650</v>
      </c>
      <c r="D816" s="6" t="s">
        <v>1651</v>
      </c>
      <c r="E816" s="16" t="s">
        <v>13</v>
      </c>
      <c r="F816" s="16" t="s">
        <v>1037</v>
      </c>
      <c r="G816" s="16" t="s">
        <v>2545</v>
      </c>
      <c r="H816" s="16"/>
      <c r="I816" s="17"/>
    </row>
    <row r="817" spans="1:9" ht="30">
      <c r="A817" s="7" t="s">
        <v>1619</v>
      </c>
      <c r="B817" s="6" t="s">
        <v>1649</v>
      </c>
      <c r="C817" s="8" t="s">
        <v>1652</v>
      </c>
      <c r="D817" s="6" t="s">
        <v>1653</v>
      </c>
      <c r="E817" s="16" t="s">
        <v>13</v>
      </c>
      <c r="F817" s="16" t="s">
        <v>1037</v>
      </c>
      <c r="G817" s="16" t="s">
        <v>2545</v>
      </c>
      <c r="H817" s="16" t="s">
        <v>2546</v>
      </c>
      <c r="I817" s="17"/>
    </row>
    <row r="818" spans="1:9" ht="30">
      <c r="A818" s="7" t="s">
        <v>1619</v>
      </c>
      <c r="B818" s="6" t="s">
        <v>1649</v>
      </c>
      <c r="C818" s="8" t="s">
        <v>1652</v>
      </c>
      <c r="D818" s="6" t="s">
        <v>1654</v>
      </c>
      <c r="E818" s="16" t="s">
        <v>13</v>
      </c>
      <c r="F818" s="16" t="s">
        <v>1037</v>
      </c>
      <c r="G818" s="16" t="s">
        <v>2545</v>
      </c>
      <c r="H818" s="16"/>
      <c r="I818" s="17"/>
    </row>
    <row r="819" spans="1:9" ht="105">
      <c r="A819" s="7" t="s">
        <v>1619</v>
      </c>
      <c r="B819" s="6" t="s">
        <v>1649</v>
      </c>
      <c r="C819" s="8" t="s">
        <v>1652</v>
      </c>
      <c r="D819" s="6" t="s">
        <v>1655</v>
      </c>
      <c r="E819" s="16" t="s">
        <v>13</v>
      </c>
      <c r="F819" s="16" t="s">
        <v>1037</v>
      </c>
      <c r="G819" s="16" t="s">
        <v>2545</v>
      </c>
      <c r="H819" s="16" t="s">
        <v>2547</v>
      </c>
      <c r="I819" s="17"/>
    </row>
    <row r="820" spans="1:9" ht="105">
      <c r="A820" s="7" t="s">
        <v>1619</v>
      </c>
      <c r="B820" s="6" t="s">
        <v>1649</v>
      </c>
      <c r="C820" s="8" t="s">
        <v>1656</v>
      </c>
      <c r="D820" s="6" t="s">
        <v>1657</v>
      </c>
      <c r="E820" s="16" t="s">
        <v>13</v>
      </c>
      <c r="F820" s="16" t="s">
        <v>1037</v>
      </c>
      <c r="G820" s="16" t="s">
        <v>2548</v>
      </c>
      <c r="H820" s="16"/>
      <c r="I820" s="17"/>
    </row>
    <row r="821" spans="1:9" ht="105">
      <c r="A821" s="7" t="s">
        <v>1619</v>
      </c>
      <c r="B821" s="6" t="s">
        <v>1649</v>
      </c>
      <c r="C821" s="8" t="s">
        <v>1656</v>
      </c>
      <c r="D821" s="6" t="s">
        <v>1658</v>
      </c>
      <c r="E821" s="16" t="s">
        <v>13</v>
      </c>
      <c r="F821" s="16" t="s">
        <v>1037</v>
      </c>
      <c r="G821" s="16" t="s">
        <v>2545</v>
      </c>
      <c r="H821" s="16" t="s">
        <v>2549</v>
      </c>
      <c r="I821" s="17"/>
    </row>
    <row r="822" spans="1:9" ht="90">
      <c r="A822" s="7" t="s">
        <v>1619</v>
      </c>
      <c r="B822" s="6" t="s">
        <v>1649</v>
      </c>
      <c r="C822" s="8" t="s">
        <v>1659</v>
      </c>
      <c r="D822" s="6" t="s">
        <v>1660</v>
      </c>
      <c r="E822" s="16" t="s">
        <v>13</v>
      </c>
      <c r="F822" s="16" t="s">
        <v>1037</v>
      </c>
      <c r="G822" s="16" t="s">
        <v>2545</v>
      </c>
      <c r="H822" s="16" t="s">
        <v>2549</v>
      </c>
      <c r="I822" s="17"/>
    </row>
    <row r="823" spans="1:9" ht="105">
      <c r="A823" s="7" t="s">
        <v>1619</v>
      </c>
      <c r="B823" s="6" t="s">
        <v>1649</v>
      </c>
      <c r="C823" s="8" t="s">
        <v>1661</v>
      </c>
      <c r="D823" s="6" t="s">
        <v>1662</v>
      </c>
      <c r="E823" s="16" t="s">
        <v>13</v>
      </c>
      <c r="F823" s="16" t="s">
        <v>1037</v>
      </c>
      <c r="G823" s="16" t="s">
        <v>2545</v>
      </c>
      <c r="H823" s="16" t="s">
        <v>2549</v>
      </c>
      <c r="I823" s="17"/>
    </row>
    <row r="824" spans="1:9" ht="75">
      <c r="A824" s="7" t="s">
        <v>1619</v>
      </c>
      <c r="B824" s="6" t="s">
        <v>1649</v>
      </c>
      <c r="C824" s="8" t="s">
        <v>1663</v>
      </c>
      <c r="D824" s="6" t="s">
        <v>1664</v>
      </c>
      <c r="E824" s="7" t="s">
        <v>13</v>
      </c>
      <c r="F824" s="7" t="s">
        <v>102</v>
      </c>
      <c r="G824" s="7" t="s">
        <v>959</v>
      </c>
      <c r="H824" s="7"/>
      <c r="I824" s="6"/>
    </row>
    <row r="825" spans="1:9" ht="75">
      <c r="A825" s="7" t="s">
        <v>1619</v>
      </c>
      <c r="B825" s="6" t="s">
        <v>1649</v>
      </c>
      <c r="C825" s="8" t="s">
        <v>1665</v>
      </c>
      <c r="D825" s="6" t="s">
        <v>1666</v>
      </c>
      <c r="E825" s="7" t="s">
        <v>13</v>
      </c>
      <c r="F825" s="7" t="s">
        <v>109</v>
      </c>
      <c r="G825" s="7" t="s">
        <v>103</v>
      </c>
      <c r="H825" s="7" t="s">
        <v>104</v>
      </c>
      <c r="I825" s="6"/>
    </row>
    <row r="826" spans="1:9" ht="75">
      <c r="A826" s="7" t="s">
        <v>1619</v>
      </c>
      <c r="B826" s="6" t="s">
        <v>1649</v>
      </c>
      <c r="C826" s="8" t="s">
        <v>1667</v>
      </c>
      <c r="D826" s="6" t="s">
        <v>1668</v>
      </c>
      <c r="E826" s="7" t="s">
        <v>13</v>
      </c>
      <c r="F826" s="7" t="s">
        <v>109</v>
      </c>
      <c r="G826" s="7" t="s">
        <v>103</v>
      </c>
      <c r="H826" s="7" t="s">
        <v>104</v>
      </c>
      <c r="I826" s="6"/>
    </row>
    <row r="827" spans="1:9" ht="75">
      <c r="A827" s="7" t="s">
        <v>1619</v>
      </c>
      <c r="B827" s="6" t="s">
        <v>1649</v>
      </c>
      <c r="C827" s="8" t="s">
        <v>1667</v>
      </c>
      <c r="D827" s="6" t="s">
        <v>1669</v>
      </c>
      <c r="E827" s="7" t="s">
        <v>13</v>
      </c>
      <c r="F827" s="7" t="s">
        <v>109</v>
      </c>
      <c r="G827" s="7" t="s">
        <v>103</v>
      </c>
      <c r="H827" s="7" t="s">
        <v>104</v>
      </c>
      <c r="I827" s="6"/>
    </row>
    <row r="828" spans="1:9" ht="30">
      <c r="A828" s="7" t="s">
        <v>1619</v>
      </c>
      <c r="B828" s="6" t="s">
        <v>1649</v>
      </c>
      <c r="C828" s="8" t="s">
        <v>1670</v>
      </c>
      <c r="D828" s="6" t="s">
        <v>1671</v>
      </c>
      <c r="E828" s="7" t="s">
        <v>13</v>
      </c>
      <c r="F828" s="7" t="s">
        <v>31</v>
      </c>
      <c r="G828" s="7" t="s">
        <v>1672</v>
      </c>
      <c r="H828" s="7" t="s">
        <v>1310</v>
      </c>
      <c r="I828" s="6"/>
    </row>
    <row r="829" spans="1:9" ht="105">
      <c r="A829" s="7" t="s">
        <v>1619</v>
      </c>
      <c r="B829" s="6" t="s">
        <v>1649</v>
      </c>
      <c r="C829" s="8" t="s">
        <v>1673</v>
      </c>
      <c r="D829" s="6" t="s">
        <v>1674</v>
      </c>
      <c r="E829" s="16" t="s">
        <v>13</v>
      </c>
      <c r="F829" s="16" t="s">
        <v>1309</v>
      </c>
      <c r="G829" s="16" t="s">
        <v>2550</v>
      </c>
      <c r="H829" s="16" t="s">
        <v>2551</v>
      </c>
      <c r="I829" s="19" t="s">
        <v>95</v>
      </c>
    </row>
    <row r="830" spans="1:9" ht="75">
      <c r="A830" s="7" t="s">
        <v>1619</v>
      </c>
      <c r="B830" s="6" t="s">
        <v>1649</v>
      </c>
      <c r="C830" s="8" t="s">
        <v>1673</v>
      </c>
      <c r="D830" s="6" t="s">
        <v>1675</v>
      </c>
      <c r="E830" s="16" t="s">
        <v>13</v>
      </c>
      <c r="F830" s="16" t="s">
        <v>1309</v>
      </c>
      <c r="G830" s="16" t="s">
        <v>2552</v>
      </c>
      <c r="H830" s="16" t="s">
        <v>1310</v>
      </c>
      <c r="I830" s="19"/>
    </row>
    <row r="831" spans="1:9" ht="45">
      <c r="A831" s="7" t="s">
        <v>1619</v>
      </c>
      <c r="B831" s="6" t="s">
        <v>1649</v>
      </c>
      <c r="C831" s="8" t="s">
        <v>1676</v>
      </c>
      <c r="D831" s="6" t="s">
        <v>981</v>
      </c>
      <c r="E831" s="16" t="s">
        <v>13</v>
      </c>
      <c r="F831" s="16" t="s">
        <v>1677</v>
      </c>
      <c r="G831" s="16" t="s">
        <v>2553</v>
      </c>
      <c r="H831" s="16" t="s">
        <v>1310</v>
      </c>
      <c r="I831" s="19"/>
    </row>
    <row r="832" spans="1:9" ht="75">
      <c r="A832" s="7" t="s">
        <v>1619</v>
      </c>
      <c r="B832" s="6" t="s">
        <v>1649</v>
      </c>
      <c r="C832" s="8" t="s">
        <v>1678</v>
      </c>
      <c r="D832" s="6" t="s">
        <v>1679</v>
      </c>
      <c r="E832" s="16" t="s">
        <v>13</v>
      </c>
      <c r="F832" s="16" t="s">
        <v>118</v>
      </c>
      <c r="G832" s="16"/>
      <c r="H832" s="16"/>
      <c r="I832" s="17"/>
    </row>
    <row r="833" spans="1:9" ht="120">
      <c r="A833" s="7" t="s">
        <v>1619</v>
      </c>
      <c r="B833" s="6" t="s">
        <v>1680</v>
      </c>
      <c r="C833" s="8" t="s">
        <v>1681</v>
      </c>
      <c r="D833" s="6" t="s">
        <v>2554</v>
      </c>
      <c r="E833" s="16" t="s">
        <v>13</v>
      </c>
      <c r="F833" s="16" t="s">
        <v>1037</v>
      </c>
      <c r="G833" s="16" t="s">
        <v>2545</v>
      </c>
      <c r="H833" s="16" t="s">
        <v>2549</v>
      </c>
      <c r="I833" s="17"/>
    </row>
    <row r="834" spans="1:9" ht="30">
      <c r="A834" s="7" t="s">
        <v>1619</v>
      </c>
      <c r="B834" s="6" t="s">
        <v>1680</v>
      </c>
      <c r="C834" s="8" t="s">
        <v>1681</v>
      </c>
      <c r="D834" s="6" t="s">
        <v>1682</v>
      </c>
      <c r="E834" s="16" t="s">
        <v>13</v>
      </c>
      <c r="F834" s="16" t="s">
        <v>1037</v>
      </c>
      <c r="G834" s="16" t="s">
        <v>2545</v>
      </c>
      <c r="H834" s="16"/>
      <c r="I834" s="17"/>
    </row>
    <row r="835" spans="1:9" ht="90">
      <c r="A835" s="7" t="s">
        <v>1619</v>
      </c>
      <c r="B835" s="6" t="s">
        <v>1680</v>
      </c>
      <c r="C835" s="8" t="s">
        <v>1681</v>
      </c>
      <c r="D835" s="6" t="s">
        <v>2555</v>
      </c>
      <c r="E835" s="16" t="s">
        <v>13</v>
      </c>
      <c r="F835" s="16" t="s">
        <v>1037</v>
      </c>
      <c r="G835" s="16" t="s">
        <v>2545</v>
      </c>
      <c r="H835" s="16"/>
      <c r="I835" s="17"/>
    </row>
    <row r="836" spans="1:9" ht="75">
      <c r="A836" s="7" t="s">
        <v>1619</v>
      </c>
      <c r="B836" s="6" t="s">
        <v>1649</v>
      </c>
      <c r="C836" s="8" t="s">
        <v>1683</v>
      </c>
      <c r="D836" s="6" t="s">
        <v>1684</v>
      </c>
      <c r="E836" s="7" t="s">
        <v>13</v>
      </c>
      <c r="F836" s="7" t="s">
        <v>109</v>
      </c>
      <c r="G836" s="7" t="s">
        <v>103</v>
      </c>
      <c r="H836" s="7" t="s">
        <v>104</v>
      </c>
      <c r="I836" s="6"/>
    </row>
    <row r="837" spans="1:9" ht="90">
      <c r="A837" s="7" t="s">
        <v>1619</v>
      </c>
      <c r="B837" s="6" t="s">
        <v>1649</v>
      </c>
      <c r="C837" s="8" t="s">
        <v>1685</v>
      </c>
      <c r="D837" s="6" t="s">
        <v>1686</v>
      </c>
      <c r="E837" s="7" t="s">
        <v>13</v>
      </c>
      <c r="F837" s="7" t="s">
        <v>109</v>
      </c>
      <c r="G837" s="7" t="s">
        <v>103</v>
      </c>
      <c r="H837" s="7" t="s">
        <v>104</v>
      </c>
      <c r="I837" s="6"/>
    </row>
    <row r="838" spans="1:9" ht="45">
      <c r="A838" s="7" t="s">
        <v>1619</v>
      </c>
      <c r="B838" s="6" t="s">
        <v>1649</v>
      </c>
      <c r="C838" s="8" t="s">
        <v>1687</v>
      </c>
      <c r="D838" s="6" t="s">
        <v>1688</v>
      </c>
      <c r="E838" s="16" t="s">
        <v>13</v>
      </c>
      <c r="F838" s="16" t="s">
        <v>179</v>
      </c>
      <c r="G838" s="16" t="s">
        <v>2511</v>
      </c>
      <c r="H838" s="16" t="s">
        <v>2512</v>
      </c>
      <c r="I838" s="17"/>
    </row>
    <row r="839" spans="1:9" ht="60">
      <c r="A839" s="7" t="s">
        <v>1619</v>
      </c>
      <c r="B839" s="6" t="s">
        <v>1649</v>
      </c>
      <c r="C839" s="8" t="s">
        <v>1687</v>
      </c>
      <c r="D839" s="6" t="s">
        <v>1689</v>
      </c>
      <c r="E839" s="16" t="s">
        <v>13</v>
      </c>
      <c r="F839" s="16" t="s">
        <v>1037</v>
      </c>
      <c r="G839" s="16" t="s">
        <v>2545</v>
      </c>
      <c r="H839" s="16"/>
      <c r="I839" s="17"/>
    </row>
    <row r="840" spans="1:9" ht="30">
      <c r="A840" s="7" t="s">
        <v>1619</v>
      </c>
      <c r="B840" s="6" t="s">
        <v>1649</v>
      </c>
      <c r="C840" s="8" t="s">
        <v>1690</v>
      </c>
      <c r="D840" s="6" t="s">
        <v>1691</v>
      </c>
      <c r="E840" s="16" t="s">
        <v>13</v>
      </c>
      <c r="F840" s="16" t="s">
        <v>179</v>
      </c>
      <c r="G840" s="16" t="s">
        <v>2511</v>
      </c>
      <c r="H840" s="16" t="s">
        <v>2512</v>
      </c>
      <c r="I840" s="17"/>
    </row>
    <row r="841" spans="1:9" ht="30">
      <c r="A841" s="7" t="s">
        <v>1619</v>
      </c>
      <c r="B841" s="6" t="s">
        <v>1649</v>
      </c>
      <c r="C841" s="8" t="s">
        <v>1690</v>
      </c>
      <c r="D841" s="6" t="s">
        <v>1692</v>
      </c>
      <c r="E841" s="16" t="s">
        <v>13</v>
      </c>
      <c r="F841" s="16" t="s">
        <v>1037</v>
      </c>
      <c r="G841" s="16" t="s">
        <v>2545</v>
      </c>
      <c r="H841" s="20"/>
      <c r="I841" s="17"/>
    </row>
    <row r="842" spans="1:9" ht="45">
      <c r="A842" s="7" t="s">
        <v>1619</v>
      </c>
      <c r="B842" s="6" t="s">
        <v>1649</v>
      </c>
      <c r="C842" s="8" t="s">
        <v>2494</v>
      </c>
      <c r="D842" s="6" t="s">
        <v>2495</v>
      </c>
      <c r="E842" s="7" t="s">
        <v>13</v>
      </c>
      <c r="F842" s="7" t="s">
        <v>179</v>
      </c>
      <c r="G842" s="7"/>
      <c r="H842" s="7"/>
      <c r="I842" s="6"/>
    </row>
    <row r="843" spans="1:9" ht="30">
      <c r="A843" s="7" t="s">
        <v>1619</v>
      </c>
      <c r="B843" s="6" t="s">
        <v>1649</v>
      </c>
      <c r="C843" s="8" t="s">
        <v>1693</v>
      </c>
      <c r="D843" s="6" t="s">
        <v>324</v>
      </c>
      <c r="E843" s="7" t="s">
        <v>13</v>
      </c>
      <c r="F843" s="7" t="s">
        <v>109</v>
      </c>
      <c r="G843" s="7" t="s">
        <v>151</v>
      </c>
      <c r="H843" s="7" t="s">
        <v>152</v>
      </c>
      <c r="I843" s="6"/>
    </row>
    <row r="844" spans="1:9" ht="225">
      <c r="A844" s="7" t="s">
        <v>1619</v>
      </c>
      <c r="B844" s="6" t="s">
        <v>1649</v>
      </c>
      <c r="C844" s="8" t="s">
        <v>1694</v>
      </c>
      <c r="D844" s="6" t="s">
        <v>670</v>
      </c>
      <c r="E844" s="7" t="s">
        <v>13</v>
      </c>
      <c r="F844" s="7" t="s">
        <v>109</v>
      </c>
      <c r="G844" s="7" t="s">
        <v>151</v>
      </c>
      <c r="H844" s="7" t="s">
        <v>152</v>
      </c>
      <c r="I844" s="6" t="s">
        <v>327</v>
      </c>
    </row>
    <row r="845" spans="1:9" ht="60">
      <c r="A845" s="7" t="s">
        <v>1619</v>
      </c>
      <c r="B845" s="6" t="s">
        <v>1649</v>
      </c>
      <c r="C845" s="8" t="s">
        <v>1695</v>
      </c>
      <c r="D845" s="6" t="s">
        <v>1696</v>
      </c>
      <c r="E845" s="7" t="s">
        <v>13</v>
      </c>
      <c r="F845" s="7" t="s">
        <v>109</v>
      </c>
      <c r="G845" s="7" t="s">
        <v>151</v>
      </c>
      <c r="H845" s="7" t="s">
        <v>152</v>
      </c>
      <c r="I845" s="6" t="s">
        <v>95</v>
      </c>
    </row>
    <row r="846" spans="1:9" ht="30">
      <c r="A846" s="7" t="s">
        <v>1619</v>
      </c>
      <c r="B846" s="6" t="s">
        <v>1649</v>
      </c>
      <c r="C846" s="8" t="s">
        <v>1697</v>
      </c>
      <c r="D846" s="6" t="s">
        <v>1698</v>
      </c>
      <c r="E846" s="7" t="s">
        <v>13</v>
      </c>
      <c r="F846" s="7" t="s">
        <v>109</v>
      </c>
      <c r="G846" s="7" t="s">
        <v>151</v>
      </c>
      <c r="H846" s="7" t="s">
        <v>152</v>
      </c>
      <c r="I846" s="6"/>
    </row>
    <row r="847" spans="1:9" ht="150">
      <c r="A847" s="7" t="s">
        <v>1619</v>
      </c>
      <c r="B847" s="6" t="s">
        <v>1699</v>
      </c>
      <c r="C847" s="8" t="s">
        <v>1700</v>
      </c>
      <c r="D847" s="6" t="s">
        <v>1169</v>
      </c>
      <c r="E847" s="7" t="s">
        <v>13</v>
      </c>
      <c r="F847" s="7" t="s">
        <v>1170</v>
      </c>
      <c r="G847" s="7"/>
      <c r="H847" s="7"/>
      <c r="I847" s="6"/>
    </row>
    <row r="848" spans="1:9" ht="150">
      <c r="A848" s="7" t="s">
        <v>1619</v>
      </c>
      <c r="B848" s="6" t="s">
        <v>1699</v>
      </c>
      <c r="C848" s="8" t="s">
        <v>1701</v>
      </c>
      <c r="D848" s="6" t="s">
        <v>194</v>
      </c>
      <c r="E848" s="7" t="s">
        <v>13</v>
      </c>
      <c r="F848" s="7" t="s">
        <v>195</v>
      </c>
      <c r="G848" s="7"/>
      <c r="H848" s="7"/>
      <c r="I848" s="6"/>
    </row>
    <row r="849" spans="1:9" ht="150">
      <c r="A849" s="7" t="s">
        <v>1619</v>
      </c>
      <c r="B849" s="6" t="s">
        <v>1699</v>
      </c>
      <c r="C849" s="8" t="s">
        <v>694</v>
      </c>
      <c r="D849" s="6" t="s">
        <v>1702</v>
      </c>
      <c r="E849" s="7" t="s">
        <v>13</v>
      </c>
      <c r="F849" s="7"/>
      <c r="G849" s="7"/>
      <c r="H849" s="7"/>
      <c r="I849" s="6"/>
    </row>
    <row r="850" spans="1:9" ht="150">
      <c r="A850" s="7" t="s">
        <v>1619</v>
      </c>
      <c r="B850" s="6" t="s">
        <v>1699</v>
      </c>
      <c r="C850" s="8" t="s">
        <v>1703</v>
      </c>
      <c r="D850" s="6" t="s">
        <v>1704</v>
      </c>
      <c r="E850" s="7" t="s">
        <v>13</v>
      </c>
      <c r="F850" s="7"/>
      <c r="G850" s="7"/>
      <c r="H850" s="7"/>
      <c r="I850" s="6"/>
    </row>
    <row r="851" spans="1:9" ht="150">
      <c r="A851" s="7" t="s">
        <v>1619</v>
      </c>
      <c r="B851" s="6" t="s">
        <v>1699</v>
      </c>
      <c r="C851" s="8" t="s">
        <v>694</v>
      </c>
      <c r="D851" s="6" t="s">
        <v>1705</v>
      </c>
      <c r="E851" s="7" t="s">
        <v>13</v>
      </c>
      <c r="F851" s="7" t="s">
        <v>179</v>
      </c>
      <c r="G851" s="7"/>
      <c r="H851" s="7"/>
      <c r="I851" s="6"/>
    </row>
    <row r="852" spans="1:9" ht="150">
      <c r="A852" s="7" t="s">
        <v>1619</v>
      </c>
      <c r="B852" s="6" t="s">
        <v>1699</v>
      </c>
      <c r="C852" s="8">
        <v>170</v>
      </c>
      <c r="D852" s="6" t="s">
        <v>2459</v>
      </c>
      <c r="E852" s="7" t="s">
        <v>13</v>
      </c>
      <c r="F852" s="7" t="s">
        <v>179</v>
      </c>
      <c r="G852" s="7"/>
      <c r="H852" s="7"/>
      <c r="I852" s="6"/>
    </row>
    <row r="853" spans="1:9" ht="150">
      <c r="A853" s="7" t="s">
        <v>1619</v>
      </c>
      <c r="B853" s="6" t="s">
        <v>1699</v>
      </c>
      <c r="C853" s="8" t="s">
        <v>1706</v>
      </c>
      <c r="D853" s="6" t="s">
        <v>1200</v>
      </c>
      <c r="E853" s="7" t="s">
        <v>13</v>
      </c>
      <c r="F853" s="7"/>
      <c r="G853" s="7"/>
      <c r="H853" s="7"/>
      <c r="I853" s="6"/>
    </row>
    <row r="854" spans="1:9" ht="150">
      <c r="A854" s="7" t="s">
        <v>1619</v>
      </c>
      <c r="B854" s="6" t="s">
        <v>1699</v>
      </c>
      <c r="C854" s="8" t="s">
        <v>1706</v>
      </c>
      <c r="D854" s="6" t="s">
        <v>1201</v>
      </c>
      <c r="E854" s="7" t="s">
        <v>13</v>
      </c>
      <c r="F854" s="7" t="s">
        <v>179</v>
      </c>
      <c r="G854" s="7"/>
      <c r="H854" s="7"/>
      <c r="I854" s="6"/>
    </row>
    <row r="855" spans="1:9" ht="150">
      <c r="A855" s="7" t="s">
        <v>1619</v>
      </c>
      <c r="B855" s="6" t="s">
        <v>1699</v>
      </c>
      <c r="C855" s="8">
        <v>171</v>
      </c>
      <c r="D855" s="6" t="s">
        <v>2457</v>
      </c>
      <c r="E855" s="7" t="s">
        <v>13</v>
      </c>
      <c r="F855" s="7" t="s">
        <v>179</v>
      </c>
      <c r="G855" s="7"/>
      <c r="H855" s="6"/>
      <c r="I855" s="10"/>
    </row>
    <row r="856" spans="1:9" ht="150">
      <c r="A856" s="7" t="s">
        <v>1619</v>
      </c>
      <c r="B856" s="6" t="s">
        <v>1699</v>
      </c>
      <c r="C856" s="8">
        <v>171</v>
      </c>
      <c r="D856" s="6" t="s">
        <v>2458</v>
      </c>
      <c r="E856" s="7" t="s">
        <v>13</v>
      </c>
      <c r="F856" s="7" t="s">
        <v>179</v>
      </c>
      <c r="G856" s="7"/>
      <c r="H856" s="6"/>
      <c r="I856" s="10"/>
    </row>
    <row r="857" spans="1:9" ht="150">
      <c r="A857" s="7" t="s">
        <v>1707</v>
      </c>
      <c r="B857" s="6" t="s">
        <v>1699</v>
      </c>
      <c r="C857" s="8" t="s">
        <v>1708</v>
      </c>
      <c r="D857" s="6" t="s">
        <v>1709</v>
      </c>
      <c r="E857" s="7" t="s">
        <v>13</v>
      </c>
      <c r="F857" s="7"/>
      <c r="G857" s="7"/>
      <c r="H857" s="7"/>
      <c r="I857" s="6"/>
    </row>
    <row r="858" spans="1:9" ht="150">
      <c r="A858" s="7" t="s">
        <v>1707</v>
      </c>
      <c r="B858" s="6" t="s">
        <v>1699</v>
      </c>
      <c r="C858" s="8" t="s">
        <v>1710</v>
      </c>
      <c r="D858" s="6" t="s">
        <v>1711</v>
      </c>
      <c r="E858" s="7" t="s">
        <v>13</v>
      </c>
      <c r="F858" s="7"/>
      <c r="G858" s="7"/>
      <c r="H858" s="7"/>
      <c r="I858" s="6"/>
    </row>
    <row r="859" spans="1:9" ht="150">
      <c r="A859" s="7" t="s">
        <v>1712</v>
      </c>
      <c r="B859" s="6" t="s">
        <v>1699</v>
      </c>
      <c r="C859" s="8" t="s">
        <v>1713</v>
      </c>
      <c r="D859" s="6" t="s">
        <v>1714</v>
      </c>
      <c r="E859" s="7" t="s">
        <v>13</v>
      </c>
      <c r="F859" s="7" t="s">
        <v>179</v>
      </c>
      <c r="G859" s="7"/>
      <c r="H859" s="7"/>
      <c r="I859" s="6"/>
    </row>
    <row r="860" spans="1:9" ht="150">
      <c r="A860" s="7" t="s">
        <v>1712</v>
      </c>
      <c r="B860" s="6" t="s">
        <v>1699</v>
      </c>
      <c r="C860" s="8" t="s">
        <v>1713</v>
      </c>
      <c r="D860" s="6" t="s">
        <v>1714</v>
      </c>
      <c r="E860" s="7" t="s">
        <v>13</v>
      </c>
      <c r="F860" s="7" t="s">
        <v>179</v>
      </c>
      <c r="G860" s="7"/>
      <c r="H860" s="7"/>
      <c r="I860" s="6"/>
    </row>
    <row r="861" spans="1:9" ht="150">
      <c r="A861" s="7" t="s">
        <v>1707</v>
      </c>
      <c r="B861" s="6" t="s">
        <v>1699</v>
      </c>
      <c r="C861" s="8" t="s">
        <v>1715</v>
      </c>
      <c r="D861" s="6" t="s">
        <v>1716</v>
      </c>
      <c r="E861" s="7" t="s">
        <v>13</v>
      </c>
      <c r="F861" s="7" t="s">
        <v>1170</v>
      </c>
      <c r="G861" s="7"/>
      <c r="H861" s="7"/>
      <c r="I861" s="6"/>
    </row>
    <row r="862" spans="1:9" ht="60">
      <c r="A862" s="7" t="s">
        <v>1619</v>
      </c>
      <c r="B862" s="6" t="s">
        <v>1717</v>
      </c>
      <c r="C862" s="8" t="s">
        <v>1718</v>
      </c>
      <c r="D862" s="6" t="s">
        <v>1719</v>
      </c>
      <c r="E862" s="16" t="s">
        <v>13</v>
      </c>
      <c r="F862" s="16" t="s">
        <v>179</v>
      </c>
      <c r="G862" s="16" t="s">
        <v>2541</v>
      </c>
      <c r="H862" s="16" t="s">
        <v>2556</v>
      </c>
      <c r="I862" s="16"/>
    </row>
    <row r="863" spans="1:9" ht="45">
      <c r="A863" s="7" t="s">
        <v>1619</v>
      </c>
      <c r="B863" s="6" t="s">
        <v>1717</v>
      </c>
      <c r="C863" s="8" t="s">
        <v>1720</v>
      </c>
      <c r="D863" s="6" t="s">
        <v>1721</v>
      </c>
      <c r="E863" s="16" t="s">
        <v>13</v>
      </c>
      <c r="F863" s="16" t="s">
        <v>179</v>
      </c>
      <c r="G863" s="16"/>
      <c r="H863" s="16"/>
      <c r="I863" s="17"/>
    </row>
    <row r="864" spans="1:9" ht="45">
      <c r="A864" s="7" t="s">
        <v>1619</v>
      </c>
      <c r="B864" s="6" t="s">
        <v>1717</v>
      </c>
      <c r="C864" s="8" t="s">
        <v>1722</v>
      </c>
      <c r="D864" s="6" t="s">
        <v>1723</v>
      </c>
      <c r="E864" s="7" t="s">
        <v>13</v>
      </c>
      <c r="F864" s="7" t="s">
        <v>31</v>
      </c>
      <c r="G864" s="7"/>
      <c r="H864" s="7"/>
      <c r="I864" s="6"/>
    </row>
    <row r="865" spans="1:9" ht="45">
      <c r="A865" s="7" t="s">
        <v>1619</v>
      </c>
      <c r="B865" s="6" t="s">
        <v>1717</v>
      </c>
      <c r="C865" s="8" t="s">
        <v>1724</v>
      </c>
      <c r="D865" s="6" t="s">
        <v>1725</v>
      </c>
      <c r="E865" s="7" t="s">
        <v>13</v>
      </c>
      <c r="F865" s="7" t="s">
        <v>298</v>
      </c>
      <c r="G865" s="7"/>
      <c r="H865" s="7"/>
      <c r="I865" s="6"/>
    </row>
    <row r="866" spans="1:9" ht="45">
      <c r="A866" s="7" t="s">
        <v>1619</v>
      </c>
      <c r="B866" s="6" t="s">
        <v>1717</v>
      </c>
      <c r="C866" s="8" t="s">
        <v>1726</v>
      </c>
      <c r="D866" s="6" t="s">
        <v>1343</v>
      </c>
      <c r="E866" s="7" t="s">
        <v>13</v>
      </c>
      <c r="F866" s="7" t="s">
        <v>31</v>
      </c>
      <c r="G866" s="7" t="s">
        <v>518</v>
      </c>
      <c r="H866" s="7" t="s">
        <v>988</v>
      </c>
      <c r="I866" s="6"/>
    </row>
    <row r="867" spans="1:9" ht="180">
      <c r="A867" s="7" t="s">
        <v>1619</v>
      </c>
      <c r="B867" s="6" t="s">
        <v>1727</v>
      </c>
      <c r="C867" s="8">
        <v>237</v>
      </c>
      <c r="D867" s="6" t="s">
        <v>2478</v>
      </c>
      <c r="E867" s="16" t="s">
        <v>13</v>
      </c>
      <c r="F867" s="16" t="s">
        <v>1729</v>
      </c>
      <c r="G867" s="16" t="s">
        <v>2557</v>
      </c>
      <c r="H867" s="16" t="s">
        <v>2558</v>
      </c>
      <c r="I867" s="16"/>
    </row>
    <row r="868" spans="1:9" ht="90">
      <c r="A868" s="7" t="s">
        <v>1619</v>
      </c>
      <c r="B868" s="6" t="s">
        <v>1727</v>
      </c>
      <c r="C868" s="8" t="s">
        <v>1728</v>
      </c>
      <c r="D868" s="6" t="s">
        <v>1730</v>
      </c>
      <c r="E868" s="16" t="s">
        <v>13</v>
      </c>
      <c r="F868" s="16" t="s">
        <v>1309</v>
      </c>
      <c r="G868" s="16" t="s">
        <v>2559</v>
      </c>
      <c r="H868" s="16" t="s">
        <v>1731</v>
      </c>
      <c r="I868" s="17"/>
    </row>
    <row r="869" spans="1:9" ht="135">
      <c r="A869" s="7" t="s">
        <v>1619</v>
      </c>
      <c r="B869" s="6" t="s">
        <v>1727</v>
      </c>
      <c r="C869" s="8" t="s">
        <v>1732</v>
      </c>
      <c r="D869" s="6" t="s">
        <v>1733</v>
      </c>
      <c r="E869" s="16" t="s">
        <v>13</v>
      </c>
      <c r="F869" s="16" t="s">
        <v>1729</v>
      </c>
      <c r="G869" s="16" t="s">
        <v>2560</v>
      </c>
      <c r="H869" s="16" t="s">
        <v>2561</v>
      </c>
      <c r="I869" s="16"/>
    </row>
    <row r="870" spans="1:9" ht="90">
      <c r="A870" s="7" t="s">
        <v>1619</v>
      </c>
      <c r="B870" s="6" t="s">
        <v>1727</v>
      </c>
      <c r="C870" s="8" t="s">
        <v>1732</v>
      </c>
      <c r="D870" s="6" t="s">
        <v>1734</v>
      </c>
      <c r="E870" s="16" t="s">
        <v>13</v>
      </c>
      <c r="F870" s="16" t="s">
        <v>1309</v>
      </c>
      <c r="G870" s="16" t="s">
        <v>2562</v>
      </c>
      <c r="H870" s="16" t="s">
        <v>1731</v>
      </c>
      <c r="I870" s="17"/>
    </row>
    <row r="871" spans="1:9" ht="165">
      <c r="A871" s="7" t="s">
        <v>1619</v>
      </c>
      <c r="B871" s="6" t="s">
        <v>1727</v>
      </c>
      <c r="C871" s="8" t="s">
        <v>1732</v>
      </c>
      <c r="D871" s="6" t="s">
        <v>1735</v>
      </c>
      <c r="E871" s="16" t="s">
        <v>13</v>
      </c>
      <c r="F871" s="16" t="s">
        <v>1736</v>
      </c>
      <c r="G871" s="16" t="s">
        <v>2563</v>
      </c>
      <c r="H871" s="16" t="s">
        <v>2564</v>
      </c>
      <c r="I871" s="16"/>
    </row>
    <row r="872" spans="1:9" ht="45">
      <c r="A872" s="7" t="s">
        <v>1619</v>
      </c>
      <c r="B872" s="6" t="s">
        <v>1727</v>
      </c>
      <c r="C872" s="8" t="s">
        <v>1737</v>
      </c>
      <c r="D872" s="6" t="s">
        <v>1738</v>
      </c>
      <c r="E872" s="7" t="s">
        <v>13</v>
      </c>
      <c r="F872" s="7" t="s">
        <v>1271</v>
      </c>
      <c r="G872" s="7"/>
      <c r="H872" s="7"/>
      <c r="I872" s="6"/>
    </row>
    <row r="873" spans="1:9" ht="45">
      <c r="A873" s="7" t="s">
        <v>1619</v>
      </c>
      <c r="B873" s="6" t="s">
        <v>1727</v>
      </c>
      <c r="C873" s="8" t="s">
        <v>1739</v>
      </c>
      <c r="D873" s="6" t="s">
        <v>1740</v>
      </c>
      <c r="E873" s="7" t="s">
        <v>13</v>
      </c>
      <c r="F873" s="7" t="s">
        <v>31</v>
      </c>
      <c r="G873" s="7" t="s">
        <v>32</v>
      </c>
      <c r="H873" s="7" t="s">
        <v>1741</v>
      </c>
      <c r="I873" s="6"/>
    </row>
    <row r="874" spans="1:9" ht="75">
      <c r="A874" s="7" t="s">
        <v>1619</v>
      </c>
      <c r="B874" s="6" t="s">
        <v>1727</v>
      </c>
      <c r="C874" s="8" t="s">
        <v>1739</v>
      </c>
      <c r="D874" s="6" t="s">
        <v>1315</v>
      </c>
      <c r="E874" s="7" t="s">
        <v>13</v>
      </c>
      <c r="F874" s="7" t="s">
        <v>31</v>
      </c>
      <c r="G874" s="7" t="s">
        <v>32</v>
      </c>
      <c r="H874" s="7" t="s">
        <v>1742</v>
      </c>
      <c r="I874" s="6"/>
    </row>
    <row r="875" spans="1:9" ht="90">
      <c r="A875" s="7" t="s">
        <v>1619</v>
      </c>
      <c r="B875" s="6" t="s">
        <v>1727</v>
      </c>
      <c r="C875" s="8" t="s">
        <v>1743</v>
      </c>
      <c r="D875" s="6" t="s">
        <v>1744</v>
      </c>
      <c r="E875" s="7" t="s">
        <v>13</v>
      </c>
      <c r="F875" s="7" t="s">
        <v>31</v>
      </c>
      <c r="G875" s="7" t="s">
        <v>32</v>
      </c>
      <c r="H875" s="7" t="s">
        <v>1731</v>
      </c>
      <c r="I875" s="6"/>
    </row>
    <row r="876" spans="1:9" ht="120">
      <c r="A876" s="7" t="s">
        <v>1619</v>
      </c>
      <c r="B876" s="6" t="s">
        <v>1727</v>
      </c>
      <c r="C876" s="8" t="s">
        <v>1745</v>
      </c>
      <c r="D876" s="6" t="s">
        <v>1746</v>
      </c>
      <c r="E876" s="7" t="s">
        <v>13</v>
      </c>
      <c r="F876" s="7" t="s">
        <v>31</v>
      </c>
      <c r="G876" s="7" t="s">
        <v>32</v>
      </c>
      <c r="H876" s="7" t="s">
        <v>1747</v>
      </c>
      <c r="I876" s="6" t="s">
        <v>95</v>
      </c>
    </row>
    <row r="877" spans="1:9" ht="45">
      <c r="A877" s="7" t="s">
        <v>1619</v>
      </c>
      <c r="B877" s="6" t="s">
        <v>1727</v>
      </c>
      <c r="C877" s="8" t="s">
        <v>1748</v>
      </c>
      <c r="D877" s="6" t="s">
        <v>1749</v>
      </c>
      <c r="E877" s="7" t="s">
        <v>13</v>
      </c>
      <c r="F877" s="7" t="s">
        <v>31</v>
      </c>
      <c r="G877" s="7" t="s">
        <v>32</v>
      </c>
      <c r="H877" s="7" t="s">
        <v>1741</v>
      </c>
      <c r="I877" s="6"/>
    </row>
    <row r="878" spans="1:9" ht="45">
      <c r="A878" s="7" t="s">
        <v>1619</v>
      </c>
      <c r="B878" s="6" t="s">
        <v>1727</v>
      </c>
      <c r="C878" s="8" t="s">
        <v>1750</v>
      </c>
      <c r="D878" s="6" t="s">
        <v>1751</v>
      </c>
      <c r="E878" s="7" t="s">
        <v>13</v>
      </c>
      <c r="F878" s="7" t="s">
        <v>31</v>
      </c>
      <c r="G878" s="7" t="s">
        <v>32</v>
      </c>
      <c r="H878" s="7"/>
      <c r="I878" s="6"/>
    </row>
    <row r="879" spans="1:9" ht="150">
      <c r="A879" s="7" t="s">
        <v>1619</v>
      </c>
      <c r="B879" s="6" t="s">
        <v>1727</v>
      </c>
      <c r="C879" s="8" t="s">
        <v>1752</v>
      </c>
      <c r="D879" s="6" t="s">
        <v>1753</v>
      </c>
      <c r="E879" s="7" t="s">
        <v>13</v>
      </c>
      <c r="F879" s="7" t="s">
        <v>31</v>
      </c>
      <c r="G879" s="7" t="s">
        <v>1672</v>
      </c>
      <c r="H879" s="7"/>
      <c r="I879" s="6"/>
    </row>
    <row r="880" spans="1:9" ht="60">
      <c r="A880" s="7" t="s">
        <v>1619</v>
      </c>
      <c r="B880" s="6" t="s">
        <v>1727</v>
      </c>
      <c r="C880" s="8" t="s">
        <v>1754</v>
      </c>
      <c r="D880" s="6" t="s">
        <v>1755</v>
      </c>
      <c r="E880" s="7" t="s">
        <v>13</v>
      </c>
      <c r="F880" s="7" t="s">
        <v>31</v>
      </c>
      <c r="G880" s="7"/>
      <c r="H880" s="7"/>
      <c r="I880" s="6"/>
    </row>
    <row r="881" spans="1:9" ht="60">
      <c r="A881" s="7" t="s">
        <v>1619</v>
      </c>
      <c r="B881" s="6" t="s">
        <v>1727</v>
      </c>
      <c r="C881" s="8" t="s">
        <v>1756</v>
      </c>
      <c r="D881" s="6" t="s">
        <v>1757</v>
      </c>
      <c r="E881" s="7" t="s">
        <v>13</v>
      </c>
      <c r="F881" s="7" t="s">
        <v>31</v>
      </c>
      <c r="G881" s="7" t="s">
        <v>558</v>
      </c>
      <c r="H881" s="7"/>
      <c r="I881" s="6"/>
    </row>
    <row r="882" spans="1:9" ht="45">
      <c r="A882" s="7" t="s">
        <v>1619</v>
      </c>
      <c r="B882" s="6" t="s">
        <v>1727</v>
      </c>
      <c r="C882" s="8" t="s">
        <v>1758</v>
      </c>
      <c r="D882" s="6" t="s">
        <v>1759</v>
      </c>
      <c r="E882" s="7" t="s">
        <v>13</v>
      </c>
      <c r="F882" s="7" t="s">
        <v>31</v>
      </c>
      <c r="G882" s="7" t="s">
        <v>1356</v>
      </c>
      <c r="H882" s="7" t="s">
        <v>988</v>
      </c>
      <c r="I882" s="6"/>
    </row>
    <row r="883" spans="1:9" ht="45">
      <c r="A883" s="7" t="s">
        <v>1619</v>
      </c>
      <c r="B883" s="6" t="s">
        <v>1727</v>
      </c>
      <c r="C883" s="8" t="s">
        <v>1760</v>
      </c>
      <c r="D883" s="6" t="s">
        <v>1761</v>
      </c>
      <c r="E883" s="7" t="s">
        <v>13</v>
      </c>
      <c r="F883" s="7" t="s">
        <v>31</v>
      </c>
      <c r="G883" s="7"/>
      <c r="H883" s="7"/>
      <c r="I883" s="6"/>
    </row>
    <row r="884" spans="1:9" ht="45">
      <c r="A884" s="7" t="s">
        <v>1619</v>
      </c>
      <c r="B884" s="6" t="s">
        <v>1727</v>
      </c>
      <c r="C884" s="8" t="s">
        <v>1762</v>
      </c>
      <c r="D884" s="6" t="s">
        <v>999</v>
      </c>
      <c r="E884" s="7" t="s">
        <v>13</v>
      </c>
      <c r="F884" s="7" t="s">
        <v>31</v>
      </c>
      <c r="G884" s="7" t="s">
        <v>518</v>
      </c>
      <c r="H884" s="7"/>
      <c r="I884" s="6"/>
    </row>
    <row r="885" spans="1:9" ht="45">
      <c r="A885" s="7" t="s">
        <v>1619</v>
      </c>
      <c r="B885" s="6" t="s">
        <v>1727</v>
      </c>
      <c r="C885" s="8" t="s">
        <v>1763</v>
      </c>
      <c r="D885" s="6" t="s">
        <v>1764</v>
      </c>
      <c r="E885" s="7" t="s">
        <v>13</v>
      </c>
      <c r="F885" s="7" t="s">
        <v>31</v>
      </c>
      <c r="G885" s="7" t="s">
        <v>518</v>
      </c>
      <c r="H885" s="7"/>
      <c r="I885" s="6"/>
    </row>
    <row r="886" spans="1:9" ht="75">
      <c r="A886" s="7" t="s">
        <v>1619</v>
      </c>
      <c r="B886" s="6" t="s">
        <v>1727</v>
      </c>
      <c r="C886" s="8" t="s">
        <v>1765</v>
      </c>
      <c r="D886" s="6" t="s">
        <v>1766</v>
      </c>
      <c r="E886" s="16" t="s">
        <v>13</v>
      </c>
      <c r="F886" s="16" t="s">
        <v>179</v>
      </c>
      <c r="G886" s="16" t="s">
        <v>2541</v>
      </c>
      <c r="H886" s="16"/>
      <c r="I886" s="17"/>
    </row>
    <row r="887" spans="1:9" ht="210">
      <c r="A887" s="7" t="s">
        <v>1619</v>
      </c>
      <c r="B887" s="6" t="s">
        <v>1727</v>
      </c>
      <c r="C887" s="8" t="s">
        <v>1765</v>
      </c>
      <c r="D887" s="6" t="s">
        <v>1767</v>
      </c>
      <c r="E887" s="16" t="s">
        <v>13</v>
      </c>
      <c r="F887" s="16" t="s">
        <v>179</v>
      </c>
      <c r="G887" s="16" t="s">
        <v>2541</v>
      </c>
      <c r="H887" s="16" t="s">
        <v>2565</v>
      </c>
      <c r="I887" s="16"/>
    </row>
    <row r="888" spans="1:9" ht="210">
      <c r="A888" s="7" t="s">
        <v>1619</v>
      </c>
      <c r="B888" s="6" t="s">
        <v>1727</v>
      </c>
      <c r="C888" s="8" t="s">
        <v>1765</v>
      </c>
      <c r="D888" s="6" t="s">
        <v>1768</v>
      </c>
      <c r="E888" s="16" t="s">
        <v>13</v>
      </c>
      <c r="F888" s="16" t="s">
        <v>179</v>
      </c>
      <c r="G888" s="16" t="s">
        <v>2541</v>
      </c>
      <c r="H888" s="16" t="s">
        <v>2565</v>
      </c>
      <c r="I888" s="16"/>
    </row>
    <row r="889" spans="1:9" ht="90">
      <c r="A889" s="7" t="s">
        <v>1619</v>
      </c>
      <c r="B889" s="6" t="s">
        <v>1727</v>
      </c>
      <c r="C889" s="8" t="s">
        <v>1765</v>
      </c>
      <c r="D889" s="6" t="s">
        <v>1769</v>
      </c>
      <c r="E889" s="16" t="s">
        <v>13</v>
      </c>
      <c r="F889" s="16" t="s">
        <v>179</v>
      </c>
      <c r="G889" s="16" t="s">
        <v>2511</v>
      </c>
      <c r="H889" s="18" t="s">
        <v>2566</v>
      </c>
      <c r="I889" s="17"/>
    </row>
    <row r="890" spans="1:9" ht="75">
      <c r="A890" s="7" t="s">
        <v>1619</v>
      </c>
      <c r="B890" s="6" t="s">
        <v>1727</v>
      </c>
      <c r="C890" s="8" t="s">
        <v>1765</v>
      </c>
      <c r="D890" s="6" t="s">
        <v>1770</v>
      </c>
      <c r="E890" s="16" t="s">
        <v>13</v>
      </c>
      <c r="F890" s="16" t="s">
        <v>179</v>
      </c>
      <c r="G890" s="16" t="s">
        <v>2541</v>
      </c>
      <c r="H890" s="16" t="s">
        <v>2565</v>
      </c>
      <c r="I890" s="16"/>
    </row>
    <row r="891" spans="1:9" ht="60">
      <c r="A891" s="7" t="s">
        <v>1619</v>
      </c>
      <c r="B891" s="6" t="s">
        <v>1727</v>
      </c>
      <c r="C891" s="8" t="s">
        <v>1765</v>
      </c>
      <c r="D891" s="6" t="s">
        <v>1771</v>
      </c>
      <c r="E891" s="16" t="s">
        <v>13</v>
      </c>
      <c r="F891" s="16" t="s">
        <v>179</v>
      </c>
      <c r="G891" s="16" t="s">
        <v>2541</v>
      </c>
      <c r="H891" s="16" t="s">
        <v>2565</v>
      </c>
      <c r="I891" s="16"/>
    </row>
    <row r="892" spans="1:9" ht="75">
      <c r="A892" s="7" t="s">
        <v>1619</v>
      </c>
      <c r="B892" s="6" t="s">
        <v>1727</v>
      </c>
      <c r="C892" s="8" t="s">
        <v>1765</v>
      </c>
      <c r="D892" s="6" t="s">
        <v>2408</v>
      </c>
      <c r="E892" s="16" t="s">
        <v>13</v>
      </c>
      <c r="F892" s="16" t="s">
        <v>1037</v>
      </c>
      <c r="G892" s="16" t="s">
        <v>2545</v>
      </c>
      <c r="H892" s="16"/>
      <c r="I892" s="17"/>
    </row>
    <row r="893" spans="1:9" ht="75">
      <c r="A893" s="7" t="s">
        <v>1619</v>
      </c>
      <c r="B893" s="6" t="s">
        <v>1727</v>
      </c>
      <c r="C893" s="8" t="s">
        <v>1765</v>
      </c>
      <c r="D893" s="6" t="s">
        <v>1772</v>
      </c>
      <c r="E893" s="16" t="s">
        <v>13</v>
      </c>
      <c r="F893" s="16" t="s">
        <v>179</v>
      </c>
      <c r="G893" s="16" t="s">
        <v>2511</v>
      </c>
      <c r="H893" s="16"/>
      <c r="I893" s="17"/>
    </row>
    <row r="894" spans="1:9" ht="90">
      <c r="A894" s="7" t="s">
        <v>1619</v>
      </c>
      <c r="B894" s="6" t="s">
        <v>1727</v>
      </c>
      <c r="C894" s="8" t="s">
        <v>1765</v>
      </c>
      <c r="D894" s="6" t="s">
        <v>1773</v>
      </c>
      <c r="E894" s="16" t="s">
        <v>13</v>
      </c>
      <c r="F894" s="16" t="s">
        <v>179</v>
      </c>
      <c r="G894" s="16" t="s">
        <v>2541</v>
      </c>
      <c r="H894" s="16"/>
      <c r="I894" s="17"/>
    </row>
    <row r="895" spans="1:9" ht="75">
      <c r="A895" s="7" t="s">
        <v>1619</v>
      </c>
      <c r="B895" s="6" t="s">
        <v>1727</v>
      </c>
      <c r="C895" s="8" t="s">
        <v>1765</v>
      </c>
      <c r="D895" s="6" t="s">
        <v>1774</v>
      </c>
      <c r="E895" s="16" t="s">
        <v>13</v>
      </c>
      <c r="F895" s="16" t="s">
        <v>1170</v>
      </c>
      <c r="G895" s="18"/>
      <c r="H895" s="16"/>
      <c r="I895" s="17"/>
    </row>
    <row r="896" spans="1:9" ht="90">
      <c r="A896" s="7" t="s">
        <v>1619</v>
      </c>
      <c r="B896" s="6" t="s">
        <v>1727</v>
      </c>
      <c r="C896" s="8" t="s">
        <v>1765</v>
      </c>
      <c r="D896" s="6" t="s">
        <v>1247</v>
      </c>
      <c r="E896" s="16" t="s">
        <v>13</v>
      </c>
      <c r="F896" s="16" t="s">
        <v>179</v>
      </c>
      <c r="G896" s="16" t="s">
        <v>2515</v>
      </c>
      <c r="H896" s="16"/>
      <c r="I896" s="17"/>
    </row>
    <row r="897" spans="1:9" ht="60">
      <c r="A897" s="7" t="s">
        <v>1619</v>
      </c>
      <c r="B897" s="6" t="s">
        <v>1727</v>
      </c>
      <c r="C897" s="8" t="s">
        <v>1765</v>
      </c>
      <c r="D897" s="6" t="s">
        <v>1248</v>
      </c>
      <c r="E897" s="16" t="s">
        <v>13</v>
      </c>
      <c r="F897" s="16" t="s">
        <v>179</v>
      </c>
      <c r="G897" s="16" t="s">
        <v>2515</v>
      </c>
      <c r="H897" s="16"/>
      <c r="I897" s="17"/>
    </row>
    <row r="898" spans="1:9" ht="45">
      <c r="A898" s="7" t="s">
        <v>1619</v>
      </c>
      <c r="B898" s="6" t="s">
        <v>1727</v>
      </c>
      <c r="C898" s="8" t="s">
        <v>1765</v>
      </c>
      <c r="D898" s="6" t="s">
        <v>1249</v>
      </c>
      <c r="E898" s="16" t="s">
        <v>13</v>
      </c>
      <c r="F898" s="16" t="s">
        <v>179</v>
      </c>
      <c r="G898" s="16" t="s">
        <v>2515</v>
      </c>
      <c r="H898" s="16"/>
      <c r="I898" s="17"/>
    </row>
    <row r="899" spans="1:9" ht="75">
      <c r="A899" s="7" t="s">
        <v>1619</v>
      </c>
      <c r="B899" s="6" t="s">
        <v>1727</v>
      </c>
      <c r="C899" s="8" t="s">
        <v>1765</v>
      </c>
      <c r="D899" s="6" t="s">
        <v>1250</v>
      </c>
      <c r="E899" s="16" t="s">
        <v>13</v>
      </c>
      <c r="F899" s="16" t="s">
        <v>179</v>
      </c>
      <c r="G899" s="16" t="s">
        <v>2515</v>
      </c>
      <c r="H899" s="16"/>
      <c r="I899" s="17"/>
    </row>
    <row r="900" spans="1:9" ht="90">
      <c r="A900" s="7" t="s">
        <v>1619</v>
      </c>
      <c r="B900" s="6" t="s">
        <v>1727</v>
      </c>
      <c r="C900" s="8" t="s">
        <v>1765</v>
      </c>
      <c r="D900" s="6" t="s">
        <v>1251</v>
      </c>
      <c r="E900" s="16" t="s">
        <v>13</v>
      </c>
      <c r="F900" s="16" t="s">
        <v>179</v>
      </c>
      <c r="G900" s="16" t="s">
        <v>2515</v>
      </c>
      <c r="H900" s="16"/>
      <c r="I900" s="17"/>
    </row>
    <row r="901" spans="1:9" ht="135">
      <c r="A901" s="7" t="s">
        <v>1619</v>
      </c>
      <c r="B901" s="6" t="s">
        <v>1727</v>
      </c>
      <c r="C901" s="8" t="s">
        <v>1765</v>
      </c>
      <c r="D901" s="6" t="s">
        <v>1252</v>
      </c>
      <c r="E901" s="16" t="s">
        <v>13</v>
      </c>
      <c r="F901" s="16" t="s">
        <v>179</v>
      </c>
      <c r="G901" s="16" t="s">
        <v>2515</v>
      </c>
      <c r="H901" s="16"/>
      <c r="I901" s="17"/>
    </row>
    <row r="902" spans="1:9" ht="60">
      <c r="A902" s="7" t="s">
        <v>1619</v>
      </c>
      <c r="B902" s="6" t="s">
        <v>1727</v>
      </c>
      <c r="C902" s="8" t="s">
        <v>1765</v>
      </c>
      <c r="D902" s="6" t="s">
        <v>1253</v>
      </c>
      <c r="E902" s="16" t="s">
        <v>13</v>
      </c>
      <c r="F902" s="16" t="s">
        <v>179</v>
      </c>
      <c r="G902" s="16" t="s">
        <v>2515</v>
      </c>
      <c r="H902" s="16"/>
      <c r="I902" s="17"/>
    </row>
    <row r="903" spans="1:9" ht="120">
      <c r="A903" s="7" t="s">
        <v>1619</v>
      </c>
      <c r="B903" s="6" t="s">
        <v>1727</v>
      </c>
      <c r="C903" s="8" t="s">
        <v>1765</v>
      </c>
      <c r="D903" s="6" t="s">
        <v>1254</v>
      </c>
      <c r="E903" s="16" t="s">
        <v>13</v>
      </c>
      <c r="F903" s="16" t="s">
        <v>179</v>
      </c>
      <c r="G903" s="16" t="s">
        <v>2515</v>
      </c>
      <c r="H903" s="16"/>
      <c r="I903" s="17"/>
    </row>
    <row r="904" spans="1:9" ht="120">
      <c r="A904" s="7" t="s">
        <v>1619</v>
      </c>
      <c r="B904" s="6" t="s">
        <v>1727</v>
      </c>
      <c r="C904" s="8" t="s">
        <v>1765</v>
      </c>
      <c r="D904" s="6" t="s">
        <v>1775</v>
      </c>
      <c r="E904" s="16" t="s">
        <v>13</v>
      </c>
      <c r="F904" s="16" t="s">
        <v>179</v>
      </c>
      <c r="G904" s="16" t="s">
        <v>2515</v>
      </c>
      <c r="H904" s="16"/>
      <c r="I904" s="17"/>
    </row>
    <row r="905" spans="1:9" ht="120">
      <c r="A905" s="7" t="s">
        <v>1619</v>
      </c>
      <c r="B905" s="6" t="s">
        <v>1727</v>
      </c>
      <c r="C905" s="8" t="s">
        <v>1765</v>
      </c>
      <c r="D905" s="6" t="s">
        <v>1256</v>
      </c>
      <c r="E905" s="16" t="s">
        <v>13</v>
      </c>
      <c r="F905" s="16" t="s">
        <v>179</v>
      </c>
      <c r="G905" s="16" t="s">
        <v>2515</v>
      </c>
      <c r="H905" s="16"/>
      <c r="I905" s="17"/>
    </row>
    <row r="906" spans="1:9" ht="135">
      <c r="A906" s="7" t="s">
        <v>1619</v>
      </c>
      <c r="B906" s="6" t="s">
        <v>1727</v>
      </c>
      <c r="C906" s="8" t="s">
        <v>1765</v>
      </c>
      <c r="D906" s="6" t="s">
        <v>1776</v>
      </c>
      <c r="E906" s="16" t="s">
        <v>13</v>
      </c>
      <c r="F906" s="16" t="s">
        <v>179</v>
      </c>
      <c r="G906" s="16" t="s">
        <v>2515</v>
      </c>
      <c r="H906" s="16"/>
      <c r="I906" s="17"/>
    </row>
    <row r="907" spans="1:9" ht="120">
      <c r="A907" s="7" t="s">
        <v>1619</v>
      </c>
      <c r="B907" s="6" t="s">
        <v>1727</v>
      </c>
      <c r="C907" s="8" t="s">
        <v>1777</v>
      </c>
      <c r="D907" s="6" t="s">
        <v>1778</v>
      </c>
      <c r="E907" s="16" t="s">
        <v>13</v>
      </c>
      <c r="F907" s="16" t="s">
        <v>179</v>
      </c>
      <c r="G907" s="16" t="s">
        <v>2567</v>
      </c>
      <c r="H907" s="16" t="s">
        <v>2526</v>
      </c>
      <c r="I907" s="16"/>
    </row>
    <row r="908" spans="1:9" ht="45">
      <c r="A908" s="7" t="s">
        <v>1619</v>
      </c>
      <c r="B908" s="6" t="s">
        <v>1727</v>
      </c>
      <c r="C908" s="8" t="s">
        <v>1779</v>
      </c>
      <c r="D908" s="6" t="s">
        <v>1780</v>
      </c>
      <c r="E908" s="7" t="s">
        <v>13</v>
      </c>
      <c r="F908" s="7" t="s">
        <v>31</v>
      </c>
      <c r="G908" s="7"/>
      <c r="H908" s="7"/>
      <c r="I908" s="6"/>
    </row>
    <row r="909" spans="1:9" ht="45">
      <c r="A909" s="7" t="s">
        <v>1619</v>
      </c>
      <c r="B909" s="6" t="s">
        <v>1727</v>
      </c>
      <c r="C909" s="8" t="s">
        <v>1781</v>
      </c>
      <c r="D909" s="6" t="s">
        <v>1782</v>
      </c>
      <c r="E909" s="7" t="s">
        <v>13</v>
      </c>
      <c r="F909" s="7" t="s">
        <v>31</v>
      </c>
      <c r="G909" s="7"/>
      <c r="H909" s="7"/>
      <c r="I909" s="6"/>
    </row>
    <row r="910" spans="1:9" ht="45">
      <c r="A910" s="7" t="s">
        <v>1619</v>
      </c>
      <c r="B910" s="6" t="s">
        <v>1727</v>
      </c>
      <c r="C910" s="8" t="s">
        <v>1783</v>
      </c>
      <c r="D910" s="6" t="s">
        <v>1784</v>
      </c>
      <c r="E910" s="7" t="s">
        <v>13</v>
      </c>
      <c r="F910" s="7" t="s">
        <v>31</v>
      </c>
      <c r="G910" s="7"/>
      <c r="H910" s="7"/>
      <c r="I910" s="6"/>
    </row>
    <row r="911" spans="1:9" ht="60">
      <c r="A911" s="7" t="s">
        <v>1619</v>
      </c>
      <c r="B911" s="6" t="s">
        <v>1727</v>
      </c>
      <c r="C911" s="8" t="s">
        <v>1572</v>
      </c>
      <c r="D911" s="6" t="s">
        <v>1785</v>
      </c>
      <c r="E911" s="16" t="s">
        <v>13</v>
      </c>
      <c r="F911" s="16" t="s">
        <v>118</v>
      </c>
      <c r="G911" s="16" t="s">
        <v>2568</v>
      </c>
      <c r="H911" s="16" t="s">
        <v>2569</v>
      </c>
      <c r="I911" s="17"/>
    </row>
    <row r="912" spans="1:9" ht="90">
      <c r="A912" s="7" t="s">
        <v>1619</v>
      </c>
      <c r="B912" s="6" t="s">
        <v>1727</v>
      </c>
      <c r="C912" s="8" t="s">
        <v>1786</v>
      </c>
      <c r="D912" s="6" t="s">
        <v>1787</v>
      </c>
      <c r="E912" s="16" t="s">
        <v>13</v>
      </c>
      <c r="F912" s="16" t="s">
        <v>118</v>
      </c>
      <c r="G912" s="16" t="s">
        <v>2570</v>
      </c>
      <c r="H912" s="16"/>
      <c r="I912" s="17"/>
    </row>
    <row r="913" spans="1:9" ht="60">
      <c r="A913" s="7" t="s">
        <v>1619</v>
      </c>
      <c r="B913" s="6" t="s">
        <v>1727</v>
      </c>
      <c r="C913" s="8" t="s">
        <v>1788</v>
      </c>
      <c r="D913" s="6" t="s">
        <v>1789</v>
      </c>
      <c r="E913" s="16" t="s">
        <v>1790</v>
      </c>
      <c r="F913" s="16" t="s">
        <v>1271</v>
      </c>
      <c r="G913" s="16" t="s">
        <v>558</v>
      </c>
      <c r="H913" s="16"/>
      <c r="I913" s="17"/>
    </row>
    <row r="914" spans="1:9" ht="60">
      <c r="A914" s="7" t="s">
        <v>1619</v>
      </c>
      <c r="B914" s="6" t="s">
        <v>1727</v>
      </c>
      <c r="C914" s="8" t="s">
        <v>1788</v>
      </c>
      <c r="D914" s="6" t="s">
        <v>1791</v>
      </c>
      <c r="E914" s="16" t="s">
        <v>13</v>
      </c>
      <c r="F914" s="16" t="s">
        <v>1271</v>
      </c>
      <c r="G914" s="16" t="s">
        <v>2571</v>
      </c>
      <c r="H914" s="16" t="s">
        <v>2572</v>
      </c>
      <c r="I914" s="16"/>
    </row>
    <row r="915" spans="1:9" ht="45">
      <c r="A915" s="7" t="s">
        <v>1619</v>
      </c>
      <c r="B915" s="6" t="s">
        <v>1727</v>
      </c>
      <c r="C915" s="8" t="s">
        <v>1792</v>
      </c>
      <c r="D915" s="6" t="s">
        <v>1793</v>
      </c>
      <c r="E915" s="16" t="s">
        <v>13</v>
      </c>
      <c r="F915" s="16" t="s">
        <v>1271</v>
      </c>
      <c r="G915" s="16" t="s">
        <v>2571</v>
      </c>
      <c r="H915" s="16" t="s">
        <v>2526</v>
      </c>
      <c r="I915" s="16"/>
    </row>
    <row r="916" spans="1:9" ht="45">
      <c r="A916" s="7" t="s">
        <v>1619</v>
      </c>
      <c r="B916" s="6" t="s">
        <v>1727</v>
      </c>
      <c r="C916" s="8" t="s">
        <v>1792</v>
      </c>
      <c r="D916" s="6" t="s">
        <v>1290</v>
      </c>
      <c r="E916" s="16" t="s">
        <v>13</v>
      </c>
      <c r="F916" s="16" t="s">
        <v>1289</v>
      </c>
      <c r="G916" s="16" t="s">
        <v>558</v>
      </c>
      <c r="H916" s="16"/>
      <c r="I916" s="17"/>
    </row>
    <row r="917" spans="1:9" ht="45">
      <c r="A917" s="7" t="s">
        <v>1619</v>
      </c>
      <c r="B917" s="6" t="s">
        <v>1727</v>
      </c>
      <c r="C917" s="8" t="s">
        <v>1792</v>
      </c>
      <c r="D917" s="6" t="s">
        <v>1291</v>
      </c>
      <c r="E917" s="16" t="s">
        <v>13</v>
      </c>
      <c r="F917" s="16" t="s">
        <v>1289</v>
      </c>
      <c r="G917" s="16" t="s">
        <v>558</v>
      </c>
      <c r="H917" s="16"/>
      <c r="I917" s="17"/>
    </row>
    <row r="918" spans="1:9" ht="75">
      <c r="A918" s="7" t="s">
        <v>1619</v>
      </c>
      <c r="B918" s="6" t="s">
        <v>1727</v>
      </c>
      <c r="C918" s="8" t="s">
        <v>1794</v>
      </c>
      <c r="D918" s="6" t="s">
        <v>1795</v>
      </c>
      <c r="E918" s="16" t="s">
        <v>13</v>
      </c>
      <c r="F918" s="16" t="s">
        <v>179</v>
      </c>
      <c r="G918" s="16"/>
      <c r="H918" s="16"/>
      <c r="I918" s="17"/>
    </row>
    <row r="919" spans="1:9" ht="90">
      <c r="A919" s="7" t="s">
        <v>1619</v>
      </c>
      <c r="B919" s="6" t="s">
        <v>1727</v>
      </c>
      <c r="C919" s="8" t="s">
        <v>1794</v>
      </c>
      <c r="D919" s="6" t="s">
        <v>1796</v>
      </c>
      <c r="E919" s="16" t="s">
        <v>13</v>
      </c>
      <c r="F919" s="16" t="s">
        <v>179</v>
      </c>
      <c r="G919" s="16"/>
      <c r="H919" s="16"/>
      <c r="I919" s="17"/>
    </row>
    <row r="920" spans="1:9" ht="60">
      <c r="A920" s="7" t="s">
        <v>1619</v>
      </c>
      <c r="B920" s="6" t="s">
        <v>1727</v>
      </c>
      <c r="C920" s="8" t="s">
        <v>1073</v>
      </c>
      <c r="D920" s="6" t="s">
        <v>1797</v>
      </c>
      <c r="E920" s="16" t="s">
        <v>13</v>
      </c>
      <c r="F920" s="16" t="s">
        <v>179</v>
      </c>
      <c r="G920" s="16" t="s">
        <v>2567</v>
      </c>
      <c r="H920" s="16" t="s">
        <v>2526</v>
      </c>
      <c r="I920" s="6"/>
    </row>
    <row r="921" spans="1:9" ht="60">
      <c r="A921" s="16" t="s">
        <v>1619</v>
      </c>
      <c r="B921" s="17" t="s">
        <v>1727</v>
      </c>
      <c r="C921" s="44" t="s">
        <v>1073</v>
      </c>
      <c r="D921" s="17" t="s">
        <v>2716</v>
      </c>
      <c r="E921" s="16" t="s">
        <v>13</v>
      </c>
      <c r="F921" s="16" t="s">
        <v>179</v>
      </c>
      <c r="G921" s="16" t="s">
        <v>2567</v>
      </c>
      <c r="H921" s="16" t="s">
        <v>2526</v>
      </c>
      <c r="I921" s="43"/>
    </row>
    <row r="922" spans="1:9" ht="60">
      <c r="A922" s="7" t="s">
        <v>1619</v>
      </c>
      <c r="B922" s="6" t="s">
        <v>1727</v>
      </c>
      <c r="C922" s="8" t="s">
        <v>1073</v>
      </c>
      <c r="D922" s="6" t="s">
        <v>1798</v>
      </c>
      <c r="E922" s="16" t="s">
        <v>13</v>
      </c>
      <c r="F922" s="16" t="s">
        <v>179</v>
      </c>
      <c r="G922" s="16" t="s">
        <v>2567</v>
      </c>
      <c r="H922" s="16" t="s">
        <v>2526</v>
      </c>
      <c r="I922" s="6"/>
    </row>
    <row r="923" spans="1:9" ht="45">
      <c r="A923" s="7" t="s">
        <v>1619</v>
      </c>
      <c r="B923" s="6" t="s">
        <v>1727</v>
      </c>
      <c r="C923" s="8" t="s">
        <v>2467</v>
      </c>
      <c r="D923" s="6" t="s">
        <v>940</v>
      </c>
      <c r="E923" s="7" t="s">
        <v>13</v>
      </c>
      <c r="F923" s="7" t="s">
        <v>179</v>
      </c>
      <c r="G923" s="7"/>
      <c r="H923" s="7"/>
      <c r="I923" s="6"/>
    </row>
    <row r="924" spans="1:9" ht="45">
      <c r="A924" s="7" t="s">
        <v>1619</v>
      </c>
      <c r="B924" s="6" t="s">
        <v>1727</v>
      </c>
      <c r="C924" s="8" t="s">
        <v>2420</v>
      </c>
      <c r="D924" s="6" t="s">
        <v>588</v>
      </c>
      <c r="E924" s="7" t="s">
        <v>13</v>
      </c>
      <c r="F924" s="7" t="s">
        <v>2419</v>
      </c>
      <c r="G924" s="7" t="s">
        <v>100</v>
      </c>
      <c r="H924" s="7"/>
      <c r="I924" s="6"/>
    </row>
    <row r="925" spans="1:9" ht="45">
      <c r="A925" s="7" t="s">
        <v>1619</v>
      </c>
      <c r="B925" s="6" t="s">
        <v>1727</v>
      </c>
      <c r="C925" s="8" t="s">
        <v>1799</v>
      </c>
      <c r="D925" s="6" t="s">
        <v>1800</v>
      </c>
      <c r="E925" s="7" t="s">
        <v>13</v>
      </c>
      <c r="F925" s="7"/>
      <c r="G925" s="7"/>
      <c r="H925" s="7"/>
      <c r="I925" s="6"/>
    </row>
    <row r="926" spans="1:9" ht="45">
      <c r="A926" s="7" t="s">
        <v>1619</v>
      </c>
      <c r="B926" s="6" t="s">
        <v>1727</v>
      </c>
      <c r="C926" s="8" t="s">
        <v>1801</v>
      </c>
      <c r="D926" s="6" t="s">
        <v>1283</v>
      </c>
      <c r="E926" s="7" t="s">
        <v>13</v>
      </c>
      <c r="F926" s="7" t="s">
        <v>118</v>
      </c>
      <c r="G926" s="7"/>
      <c r="H926" s="7"/>
      <c r="I926" s="6"/>
    </row>
    <row r="927" spans="1:9" ht="60">
      <c r="A927" s="7" t="s">
        <v>1619</v>
      </c>
      <c r="B927" s="6" t="s">
        <v>1727</v>
      </c>
      <c r="C927" s="8" t="s">
        <v>1802</v>
      </c>
      <c r="D927" s="6" t="s">
        <v>1803</v>
      </c>
      <c r="E927" s="7" t="s">
        <v>13</v>
      </c>
      <c r="F927" s="7" t="s">
        <v>1271</v>
      </c>
      <c r="G927" s="7"/>
      <c r="H927" s="7"/>
      <c r="I927" s="6"/>
    </row>
    <row r="928" spans="1:9" ht="60">
      <c r="A928" s="7" t="s">
        <v>1619</v>
      </c>
      <c r="B928" s="6" t="s">
        <v>1727</v>
      </c>
      <c r="C928" s="8" t="s">
        <v>1804</v>
      </c>
      <c r="D928" s="6" t="s">
        <v>1805</v>
      </c>
      <c r="E928" s="7" t="s">
        <v>13</v>
      </c>
      <c r="F928" s="7" t="s">
        <v>1271</v>
      </c>
      <c r="G928" s="7"/>
      <c r="H928" s="7"/>
      <c r="I928" s="6"/>
    </row>
    <row r="929" spans="1:9" ht="75">
      <c r="A929" s="7" t="s">
        <v>1619</v>
      </c>
      <c r="B929" s="6" t="s">
        <v>1727</v>
      </c>
      <c r="C929" s="8" t="s">
        <v>1806</v>
      </c>
      <c r="D929" s="6" t="s">
        <v>1807</v>
      </c>
      <c r="E929" s="7" t="s">
        <v>13</v>
      </c>
      <c r="F929" s="7"/>
      <c r="G929" s="7"/>
      <c r="H929" s="7"/>
      <c r="I929" s="6"/>
    </row>
    <row r="930" spans="1:9" ht="45">
      <c r="A930" s="7" t="s">
        <v>1619</v>
      </c>
      <c r="B930" s="6" t="s">
        <v>1727</v>
      </c>
      <c r="C930" s="8" t="s">
        <v>1808</v>
      </c>
      <c r="D930" s="6" t="s">
        <v>1809</v>
      </c>
      <c r="E930" s="7" t="s">
        <v>13</v>
      </c>
      <c r="F930" s="7" t="s">
        <v>42</v>
      </c>
      <c r="G930" s="7" t="s">
        <v>1810</v>
      </c>
      <c r="H930" s="7"/>
      <c r="I930" s="6"/>
    </row>
    <row r="931" spans="1:9" ht="45">
      <c r="A931" s="7" t="s">
        <v>1619</v>
      </c>
      <c r="B931" s="6" t="s">
        <v>1727</v>
      </c>
      <c r="C931" s="8" t="s">
        <v>1602</v>
      </c>
      <c r="D931" s="6" t="s">
        <v>1811</v>
      </c>
      <c r="E931" s="7" t="s">
        <v>13</v>
      </c>
      <c r="F931" s="7" t="s">
        <v>42</v>
      </c>
      <c r="G931" s="7" t="s">
        <v>1812</v>
      </c>
      <c r="H931" s="7"/>
      <c r="I931" s="6"/>
    </row>
    <row r="932" spans="1:9" ht="45">
      <c r="A932" s="7" t="s">
        <v>1619</v>
      </c>
      <c r="B932" s="6" t="s">
        <v>1727</v>
      </c>
      <c r="C932" s="8" t="s">
        <v>1602</v>
      </c>
      <c r="D932" s="6" t="s">
        <v>1813</v>
      </c>
      <c r="E932" s="7" t="s">
        <v>13</v>
      </c>
      <c r="F932" s="7" t="s">
        <v>42</v>
      </c>
      <c r="G932" s="7" t="s">
        <v>54</v>
      </c>
      <c r="H932" s="7"/>
      <c r="I932" s="6"/>
    </row>
    <row r="933" spans="1:9" ht="120">
      <c r="A933" s="7" t="s">
        <v>1619</v>
      </c>
      <c r="B933" s="6" t="s">
        <v>1727</v>
      </c>
      <c r="C933" s="8" t="s">
        <v>1814</v>
      </c>
      <c r="D933" s="6" t="s">
        <v>1815</v>
      </c>
      <c r="E933" s="7" t="s">
        <v>13</v>
      </c>
      <c r="F933" s="7" t="s">
        <v>42</v>
      </c>
      <c r="G933" s="7" t="s">
        <v>1812</v>
      </c>
      <c r="H933" s="7"/>
      <c r="I933" s="6"/>
    </row>
    <row r="934" spans="1:9" ht="75">
      <c r="A934" s="7" t="s">
        <v>1619</v>
      </c>
      <c r="B934" s="6" t="s">
        <v>1727</v>
      </c>
      <c r="C934" s="8" t="s">
        <v>1816</v>
      </c>
      <c r="D934" s="6" t="s">
        <v>1278</v>
      </c>
      <c r="E934" s="7" t="s">
        <v>13</v>
      </c>
      <c r="F934" s="7" t="s">
        <v>42</v>
      </c>
      <c r="G934" s="7" t="s">
        <v>54</v>
      </c>
      <c r="H934" s="7"/>
      <c r="I934" s="6"/>
    </row>
    <row r="935" spans="1:9" ht="105">
      <c r="A935" s="7" t="s">
        <v>1619</v>
      </c>
      <c r="B935" s="6" t="s">
        <v>1727</v>
      </c>
      <c r="C935" s="8" t="s">
        <v>1816</v>
      </c>
      <c r="D935" s="6" t="s">
        <v>2463</v>
      </c>
      <c r="E935" s="7" t="s">
        <v>13</v>
      </c>
      <c r="F935" s="7" t="s">
        <v>31</v>
      </c>
      <c r="G935" s="7" t="s">
        <v>32</v>
      </c>
      <c r="H935" s="7" t="s">
        <v>2464</v>
      </c>
      <c r="I935" s="6"/>
    </row>
    <row r="936" spans="1:9" ht="90">
      <c r="A936" s="7" t="s">
        <v>1619</v>
      </c>
      <c r="B936" s="6" t="s">
        <v>1727</v>
      </c>
      <c r="C936" s="8" t="s">
        <v>1817</v>
      </c>
      <c r="D936" s="6" t="s">
        <v>1818</v>
      </c>
      <c r="E936" s="7" t="s">
        <v>13</v>
      </c>
      <c r="F936" s="7" t="s">
        <v>42</v>
      </c>
      <c r="G936" s="7" t="s">
        <v>54</v>
      </c>
      <c r="H936" s="7"/>
      <c r="I936" s="6"/>
    </row>
    <row r="937" spans="1:9" ht="75">
      <c r="A937" s="7" t="s">
        <v>1619</v>
      </c>
      <c r="B937" s="6" t="s">
        <v>1727</v>
      </c>
      <c r="C937" s="8" t="s">
        <v>1819</v>
      </c>
      <c r="D937" s="6" t="s">
        <v>1820</v>
      </c>
      <c r="E937" s="7" t="s">
        <v>13</v>
      </c>
      <c r="F937" s="7" t="s">
        <v>42</v>
      </c>
      <c r="G937" s="7" t="s">
        <v>54</v>
      </c>
      <c r="H937" s="7"/>
      <c r="I937" s="6"/>
    </row>
    <row r="938" spans="1:9" ht="120">
      <c r="A938" s="7" t="s">
        <v>1619</v>
      </c>
      <c r="B938" s="6" t="s">
        <v>1727</v>
      </c>
      <c r="C938" s="8" t="s">
        <v>1821</v>
      </c>
      <c r="D938" s="6" t="s">
        <v>1822</v>
      </c>
      <c r="E938" s="7" t="s">
        <v>13</v>
      </c>
      <c r="F938" s="7"/>
      <c r="G938" s="7"/>
      <c r="H938" s="7"/>
      <c r="I938" s="6"/>
    </row>
    <row r="939" spans="1:9" ht="90">
      <c r="A939" s="7" t="s">
        <v>1619</v>
      </c>
      <c r="B939" s="6" t="s">
        <v>1727</v>
      </c>
      <c r="C939" s="8" t="s">
        <v>1823</v>
      </c>
      <c r="D939" s="6" t="s">
        <v>1824</v>
      </c>
      <c r="E939" s="7" t="s">
        <v>13</v>
      </c>
      <c r="F939" s="7"/>
      <c r="G939" s="7"/>
      <c r="H939" s="7"/>
      <c r="I939" s="6"/>
    </row>
    <row r="940" spans="1:9" ht="75">
      <c r="A940" s="7" t="s">
        <v>1619</v>
      </c>
      <c r="B940" s="6" t="s">
        <v>1727</v>
      </c>
      <c r="C940" s="8" t="s">
        <v>1825</v>
      </c>
      <c r="D940" s="6" t="s">
        <v>1826</v>
      </c>
      <c r="E940" s="7" t="s">
        <v>13</v>
      </c>
      <c r="F940" s="7"/>
      <c r="G940" s="7"/>
      <c r="H940" s="7"/>
      <c r="I940" s="6"/>
    </row>
    <row r="941" spans="1:9" ht="150">
      <c r="A941" s="7" t="s">
        <v>1619</v>
      </c>
      <c r="B941" s="6" t="s">
        <v>1727</v>
      </c>
      <c r="C941" s="8" t="s">
        <v>1827</v>
      </c>
      <c r="D941" s="6" t="s">
        <v>1828</v>
      </c>
      <c r="E941" s="7" t="s">
        <v>13</v>
      </c>
      <c r="F941" s="7"/>
      <c r="G941" s="7"/>
      <c r="H941" s="7"/>
      <c r="I941" s="6"/>
    </row>
    <row r="942" spans="1:9" ht="45">
      <c r="A942" s="7" t="s">
        <v>1619</v>
      </c>
      <c r="B942" s="6" t="s">
        <v>1727</v>
      </c>
      <c r="C942" s="8" t="s">
        <v>1829</v>
      </c>
      <c r="D942" s="6" t="s">
        <v>1830</v>
      </c>
      <c r="E942" s="7" t="s">
        <v>13</v>
      </c>
      <c r="F942" s="7"/>
      <c r="G942" s="7"/>
      <c r="H942" s="7"/>
      <c r="I942" s="6"/>
    </row>
    <row r="943" spans="1:9" ht="90">
      <c r="A943" s="7" t="s">
        <v>1619</v>
      </c>
      <c r="B943" s="6" t="s">
        <v>1727</v>
      </c>
      <c r="C943" s="8" t="s">
        <v>1831</v>
      </c>
      <c r="D943" s="6" t="s">
        <v>1832</v>
      </c>
      <c r="E943" s="7" t="s">
        <v>1833</v>
      </c>
      <c r="F943" s="7"/>
      <c r="G943" s="7"/>
      <c r="H943" s="7"/>
      <c r="I943" s="6"/>
    </row>
    <row r="944" spans="1:9" ht="165">
      <c r="A944" s="7" t="s">
        <v>1619</v>
      </c>
      <c r="B944" s="6" t="s">
        <v>1727</v>
      </c>
      <c r="C944" s="8" t="s">
        <v>1834</v>
      </c>
      <c r="D944" s="6" t="s">
        <v>1835</v>
      </c>
      <c r="E944" s="7" t="s">
        <v>13</v>
      </c>
      <c r="F944" s="7"/>
      <c r="G944" s="7"/>
      <c r="H944" s="7"/>
      <c r="I944" s="6"/>
    </row>
    <row r="945" spans="1:9" ht="120">
      <c r="A945" s="7" t="s">
        <v>1619</v>
      </c>
      <c r="B945" s="6" t="s">
        <v>1727</v>
      </c>
      <c r="C945" s="8" t="s">
        <v>1836</v>
      </c>
      <c r="D945" s="6" t="s">
        <v>1837</v>
      </c>
      <c r="E945" s="7" t="s">
        <v>13</v>
      </c>
      <c r="F945" s="7"/>
      <c r="G945" s="7"/>
      <c r="H945" s="7"/>
      <c r="I945" s="6"/>
    </row>
    <row r="946" spans="1:9" ht="165">
      <c r="A946" s="7" t="s">
        <v>1619</v>
      </c>
      <c r="B946" s="6" t="s">
        <v>1727</v>
      </c>
      <c r="C946" s="8" t="s">
        <v>1838</v>
      </c>
      <c r="D946" s="6" t="s">
        <v>1839</v>
      </c>
      <c r="E946" s="7" t="s">
        <v>1833</v>
      </c>
      <c r="F946" s="7"/>
      <c r="G946" s="7"/>
      <c r="H946" s="7"/>
      <c r="I946" s="6"/>
    </row>
    <row r="947" spans="1:9" ht="75">
      <c r="A947" s="7" t="s">
        <v>1619</v>
      </c>
      <c r="B947" s="6" t="s">
        <v>1727</v>
      </c>
      <c r="C947" s="8" t="s">
        <v>1840</v>
      </c>
      <c r="D947" s="6" t="s">
        <v>1841</v>
      </c>
      <c r="E947" s="7" t="s">
        <v>1833</v>
      </c>
      <c r="F947" s="7"/>
      <c r="G947" s="7"/>
      <c r="H947" s="7"/>
      <c r="I947" s="6"/>
    </row>
    <row r="948" spans="1:9" ht="60">
      <c r="A948" s="7" t="s">
        <v>1619</v>
      </c>
      <c r="B948" s="6" t="s">
        <v>1727</v>
      </c>
      <c r="C948" s="8" t="s">
        <v>1842</v>
      </c>
      <c r="D948" s="6" t="s">
        <v>2491</v>
      </c>
      <c r="E948" s="7" t="s">
        <v>13</v>
      </c>
      <c r="F948" s="7" t="s">
        <v>1271</v>
      </c>
      <c r="G948" s="7"/>
      <c r="H948" s="7"/>
      <c r="I948" s="6"/>
    </row>
    <row r="949" spans="1:9" ht="75">
      <c r="A949" s="7" t="s">
        <v>1619</v>
      </c>
      <c r="B949" s="6" t="s">
        <v>1727</v>
      </c>
      <c r="C949" s="8" t="s">
        <v>1843</v>
      </c>
      <c r="D949" s="6" t="s">
        <v>2492</v>
      </c>
      <c r="E949" s="7" t="s">
        <v>13</v>
      </c>
      <c r="F949" s="7" t="s">
        <v>99</v>
      </c>
      <c r="G949" s="7" t="s">
        <v>100</v>
      </c>
      <c r="H949" s="7"/>
      <c r="I949" s="6"/>
    </row>
    <row r="950" spans="1:9" ht="45">
      <c r="A950" s="7" t="s">
        <v>1707</v>
      </c>
      <c r="B950" s="6" t="s">
        <v>1727</v>
      </c>
      <c r="C950" s="8" t="s">
        <v>1844</v>
      </c>
      <c r="D950" s="6" t="s">
        <v>1845</v>
      </c>
      <c r="E950" s="7" t="s">
        <v>13</v>
      </c>
      <c r="F950" s="7"/>
      <c r="G950" s="7"/>
      <c r="H950" s="7"/>
      <c r="I950" s="6"/>
    </row>
    <row r="951" spans="1:9" ht="60">
      <c r="A951" s="7" t="s">
        <v>1619</v>
      </c>
      <c r="B951" s="6" t="s">
        <v>1727</v>
      </c>
      <c r="C951" s="8" t="s">
        <v>1846</v>
      </c>
      <c r="D951" s="6" t="s">
        <v>1295</v>
      </c>
      <c r="E951" s="7" t="s">
        <v>13</v>
      </c>
      <c r="F951" s="7" t="s">
        <v>118</v>
      </c>
      <c r="G951" s="7"/>
      <c r="H951" s="7"/>
      <c r="I951" s="6"/>
    </row>
    <row r="952" spans="1:9" ht="75">
      <c r="A952" s="7" t="s">
        <v>1619</v>
      </c>
      <c r="B952" s="6" t="s">
        <v>1727</v>
      </c>
      <c r="C952" s="8" t="s">
        <v>1847</v>
      </c>
      <c r="D952" s="6" t="s">
        <v>1297</v>
      </c>
      <c r="E952" s="7" t="s">
        <v>13</v>
      </c>
      <c r="F952" s="7" t="s">
        <v>243</v>
      </c>
      <c r="G952" s="7" t="s">
        <v>100</v>
      </c>
      <c r="H952" s="7"/>
      <c r="I952" s="6"/>
    </row>
    <row r="953" spans="1:9" ht="75">
      <c r="A953" s="7" t="s">
        <v>1619</v>
      </c>
      <c r="B953" s="6" t="s">
        <v>1727</v>
      </c>
      <c r="C953" s="8" t="s">
        <v>1847</v>
      </c>
      <c r="D953" s="6" t="s">
        <v>1297</v>
      </c>
      <c r="E953" s="7" t="s">
        <v>13</v>
      </c>
      <c r="F953" s="7" t="s">
        <v>243</v>
      </c>
      <c r="G953" s="7" t="s">
        <v>100</v>
      </c>
      <c r="H953" s="7"/>
      <c r="I953" s="6"/>
    </row>
    <row r="954" spans="1:9" ht="105">
      <c r="A954" s="7" t="s">
        <v>1619</v>
      </c>
      <c r="B954" s="6" t="s">
        <v>1727</v>
      </c>
      <c r="C954" s="8" t="s">
        <v>1848</v>
      </c>
      <c r="D954" s="6" t="s">
        <v>1849</v>
      </c>
      <c r="E954" s="16" t="s">
        <v>13</v>
      </c>
      <c r="F954" s="16" t="s">
        <v>179</v>
      </c>
      <c r="G954" s="16" t="s">
        <v>2567</v>
      </c>
      <c r="H954" s="16" t="s">
        <v>2573</v>
      </c>
      <c r="I954" s="16"/>
    </row>
    <row r="955" spans="1:9" ht="75">
      <c r="A955" s="7" t="s">
        <v>1619</v>
      </c>
      <c r="B955" s="6" t="s">
        <v>1727</v>
      </c>
      <c r="C955" s="8" t="s">
        <v>1848</v>
      </c>
      <c r="D955" s="6" t="s">
        <v>1850</v>
      </c>
      <c r="E955" s="16" t="s">
        <v>13</v>
      </c>
      <c r="F955" s="16" t="s">
        <v>179</v>
      </c>
      <c r="G955" s="16" t="s">
        <v>2567</v>
      </c>
      <c r="H955" s="16" t="s">
        <v>2526</v>
      </c>
      <c r="I955" s="16"/>
    </row>
    <row r="956" spans="1:9" ht="135">
      <c r="A956" s="7" t="s">
        <v>1619</v>
      </c>
      <c r="B956" s="6" t="s">
        <v>1727</v>
      </c>
      <c r="C956" s="8" t="s">
        <v>1847</v>
      </c>
      <c r="D956" s="6" t="s">
        <v>1851</v>
      </c>
      <c r="E956" s="16" t="s">
        <v>13</v>
      </c>
      <c r="F956" s="16" t="s">
        <v>179</v>
      </c>
      <c r="G956" s="16" t="s">
        <v>2567</v>
      </c>
      <c r="H956" s="16" t="s">
        <v>2526</v>
      </c>
      <c r="I956" s="16"/>
    </row>
    <row r="957" spans="1:9" ht="75">
      <c r="A957" s="7" t="s">
        <v>1619</v>
      </c>
      <c r="B957" s="6" t="s">
        <v>1727</v>
      </c>
      <c r="C957" s="8" t="s">
        <v>1847</v>
      </c>
      <c r="D957" s="6" t="s">
        <v>1852</v>
      </c>
      <c r="E957" s="16" t="s">
        <v>13</v>
      </c>
      <c r="F957" s="16" t="s">
        <v>1853</v>
      </c>
      <c r="G957" s="16" t="s">
        <v>2574</v>
      </c>
      <c r="H957" s="16"/>
      <c r="I957" s="16"/>
    </row>
    <row r="958" spans="1:9" ht="90">
      <c r="A958" s="7" t="s">
        <v>1619</v>
      </c>
      <c r="B958" s="6" t="s">
        <v>1727</v>
      </c>
      <c r="C958" s="8" t="s">
        <v>1847</v>
      </c>
      <c r="D958" s="6" t="s">
        <v>1854</v>
      </c>
      <c r="E958" s="16" t="s">
        <v>13</v>
      </c>
      <c r="F958" s="16" t="s">
        <v>1855</v>
      </c>
      <c r="G958" s="16" t="s">
        <v>2575</v>
      </c>
      <c r="H958" s="16" t="s">
        <v>2576</v>
      </c>
      <c r="I958" s="16"/>
    </row>
    <row r="959" spans="1:9" ht="90">
      <c r="A959" s="7" t="s">
        <v>1619</v>
      </c>
      <c r="B959" s="6" t="s">
        <v>1727</v>
      </c>
      <c r="C959" s="8" t="s">
        <v>1847</v>
      </c>
      <c r="D959" s="6" t="s">
        <v>1856</v>
      </c>
      <c r="E959" s="16" t="s">
        <v>13</v>
      </c>
      <c r="F959" s="16" t="s">
        <v>1180</v>
      </c>
      <c r="G959" s="16" t="s">
        <v>2577</v>
      </c>
      <c r="H959" s="16"/>
      <c r="I959" s="16"/>
    </row>
    <row r="960" spans="1:9" ht="45">
      <c r="A960" s="7" t="s">
        <v>1619</v>
      </c>
      <c r="B960" s="6" t="s">
        <v>1727</v>
      </c>
      <c r="C960" s="8" t="s">
        <v>1857</v>
      </c>
      <c r="D960" s="6" t="s">
        <v>1306</v>
      </c>
      <c r="E960" s="7" t="s">
        <v>13</v>
      </c>
      <c r="F960" s="7" t="s">
        <v>31</v>
      </c>
      <c r="G960" s="7" t="s">
        <v>518</v>
      </c>
      <c r="H960" s="7" t="s">
        <v>988</v>
      </c>
      <c r="I960" s="6"/>
    </row>
    <row r="961" spans="1:9" ht="45">
      <c r="A961" s="7" t="s">
        <v>1619</v>
      </c>
      <c r="B961" s="6" t="s">
        <v>1727</v>
      </c>
      <c r="C961" s="8" t="s">
        <v>1858</v>
      </c>
      <c r="D961" s="6" t="s">
        <v>1337</v>
      </c>
      <c r="E961" s="7" t="s">
        <v>13</v>
      </c>
      <c r="F961" s="7" t="s">
        <v>159</v>
      </c>
      <c r="G961" s="7" t="s">
        <v>160</v>
      </c>
      <c r="H961" s="7"/>
      <c r="I961" s="6"/>
    </row>
    <row r="962" spans="1:9" ht="45">
      <c r="A962" s="7" t="s">
        <v>1619</v>
      </c>
      <c r="B962" s="6" t="s">
        <v>1727</v>
      </c>
      <c r="C962" s="8" t="s">
        <v>1859</v>
      </c>
      <c r="D962" s="6" t="s">
        <v>1860</v>
      </c>
      <c r="E962" s="7" t="s">
        <v>13</v>
      </c>
      <c r="F962" s="7"/>
      <c r="G962" s="7"/>
      <c r="H962" s="7"/>
      <c r="I962" s="6"/>
    </row>
    <row r="963" spans="1:9" ht="60">
      <c r="A963" s="7" t="s">
        <v>1619</v>
      </c>
      <c r="B963" s="6" t="s">
        <v>1861</v>
      </c>
      <c r="C963" s="8" t="s">
        <v>1862</v>
      </c>
      <c r="D963" s="6" t="s">
        <v>1863</v>
      </c>
      <c r="E963" s="7" t="s">
        <v>13</v>
      </c>
      <c r="F963" s="7" t="s">
        <v>179</v>
      </c>
      <c r="G963" s="7"/>
      <c r="H963" s="7"/>
      <c r="I963" s="6"/>
    </row>
    <row r="964" spans="1:9" ht="75">
      <c r="A964" s="7" t="s">
        <v>1864</v>
      </c>
      <c r="B964" s="6" t="s">
        <v>1865</v>
      </c>
      <c r="C964" s="8" t="s">
        <v>1866</v>
      </c>
      <c r="D964" s="6" t="s">
        <v>1867</v>
      </c>
      <c r="E964" s="16" t="s">
        <v>13</v>
      </c>
      <c r="F964" s="16" t="s">
        <v>179</v>
      </c>
      <c r="G964" s="16" t="s">
        <v>2541</v>
      </c>
      <c r="H964" s="16" t="s">
        <v>2565</v>
      </c>
      <c r="I964" s="17"/>
    </row>
    <row r="965" spans="1:9" ht="45">
      <c r="A965" s="7" t="s">
        <v>1864</v>
      </c>
      <c r="B965" s="6" t="s">
        <v>1868</v>
      </c>
      <c r="C965" s="8" t="s">
        <v>1869</v>
      </c>
      <c r="D965" s="6" t="s">
        <v>1870</v>
      </c>
      <c r="E965" s="16" t="s">
        <v>13</v>
      </c>
      <c r="F965" s="16" t="s">
        <v>179</v>
      </c>
      <c r="G965" s="16" t="s">
        <v>2541</v>
      </c>
      <c r="H965" s="16" t="s">
        <v>2565</v>
      </c>
      <c r="I965" s="16"/>
    </row>
    <row r="966" spans="1:9" ht="45">
      <c r="A966" s="7" t="s">
        <v>1864</v>
      </c>
      <c r="B966" s="6" t="s">
        <v>1868</v>
      </c>
      <c r="C966" s="8" t="s">
        <v>1406</v>
      </c>
      <c r="D966" s="6" t="s">
        <v>1871</v>
      </c>
      <c r="E966" s="16" t="s">
        <v>13</v>
      </c>
      <c r="F966" s="16" t="s">
        <v>179</v>
      </c>
      <c r="G966" s="16" t="s">
        <v>2541</v>
      </c>
      <c r="H966" s="16"/>
      <c r="I966" s="17"/>
    </row>
    <row r="967" spans="1:9" ht="45">
      <c r="A967" s="7" t="s">
        <v>1864</v>
      </c>
      <c r="B967" s="6" t="s">
        <v>1868</v>
      </c>
      <c r="C967" s="8" t="s">
        <v>1406</v>
      </c>
      <c r="D967" s="6" t="s">
        <v>1872</v>
      </c>
      <c r="E967" s="16" t="s">
        <v>13</v>
      </c>
      <c r="F967" s="16" t="s">
        <v>179</v>
      </c>
      <c r="G967" s="16" t="s">
        <v>2541</v>
      </c>
      <c r="H967" s="16"/>
      <c r="I967" s="17"/>
    </row>
    <row r="968" spans="1:9" ht="45">
      <c r="A968" s="7" t="s">
        <v>1864</v>
      </c>
      <c r="B968" s="6" t="s">
        <v>1868</v>
      </c>
      <c r="C968" s="8" t="s">
        <v>1143</v>
      </c>
      <c r="D968" s="6" t="s">
        <v>1873</v>
      </c>
      <c r="E968" s="16" t="s">
        <v>13</v>
      </c>
      <c r="F968" s="16" t="s">
        <v>179</v>
      </c>
      <c r="G968" s="16" t="s">
        <v>2541</v>
      </c>
      <c r="H968" s="16" t="s">
        <v>2565</v>
      </c>
      <c r="I968" s="16"/>
    </row>
    <row r="969" spans="1:9" ht="105">
      <c r="A969" s="7" t="s">
        <v>1864</v>
      </c>
      <c r="B969" s="6" t="s">
        <v>1874</v>
      </c>
      <c r="C969" s="8" t="s">
        <v>1875</v>
      </c>
      <c r="D969" s="6" t="s">
        <v>1876</v>
      </c>
      <c r="E969" s="16" t="s">
        <v>13</v>
      </c>
      <c r="F969" s="16" t="s">
        <v>179</v>
      </c>
      <c r="G969" s="16" t="s">
        <v>2541</v>
      </c>
      <c r="H969" s="16" t="s">
        <v>2565</v>
      </c>
      <c r="I969" s="16"/>
    </row>
    <row r="970" spans="1:9" ht="60">
      <c r="A970" s="7" t="s">
        <v>1864</v>
      </c>
      <c r="B970" s="6" t="s">
        <v>1874</v>
      </c>
      <c r="C970" s="8" t="s">
        <v>1877</v>
      </c>
      <c r="D970" s="6" t="s">
        <v>1878</v>
      </c>
      <c r="E970" s="7" t="s">
        <v>13</v>
      </c>
      <c r="F970" s="7" t="s">
        <v>179</v>
      </c>
      <c r="G970" s="7"/>
      <c r="H970" s="7"/>
      <c r="I970" s="6"/>
    </row>
    <row r="971" spans="1:9" ht="60">
      <c r="A971" s="7" t="s">
        <v>1864</v>
      </c>
      <c r="B971" s="6" t="s">
        <v>1874</v>
      </c>
      <c r="C971" s="8" t="s">
        <v>1877</v>
      </c>
      <c r="D971" s="6" t="s">
        <v>1879</v>
      </c>
      <c r="E971" s="7" t="s">
        <v>13</v>
      </c>
      <c r="F971" s="7" t="s">
        <v>179</v>
      </c>
      <c r="G971" s="7"/>
      <c r="H971" s="7"/>
      <c r="I971" s="6"/>
    </row>
    <row r="972" spans="1:9" ht="60">
      <c r="A972" s="7" t="s">
        <v>1864</v>
      </c>
      <c r="B972" s="6" t="s">
        <v>1874</v>
      </c>
      <c r="C972" s="8" t="s">
        <v>1880</v>
      </c>
      <c r="D972" s="6" t="s">
        <v>1881</v>
      </c>
      <c r="E972" s="7" t="s">
        <v>13</v>
      </c>
      <c r="F972" s="7" t="s">
        <v>179</v>
      </c>
      <c r="G972" s="7"/>
      <c r="H972" s="7"/>
      <c r="I972" s="6"/>
    </row>
    <row r="973" spans="1:9" ht="60">
      <c r="A973" s="7" t="s">
        <v>1864</v>
      </c>
      <c r="B973" s="6" t="s">
        <v>1882</v>
      </c>
      <c r="C973" s="8" t="s">
        <v>1883</v>
      </c>
      <c r="D973" s="6" t="s">
        <v>1884</v>
      </c>
      <c r="E973" s="16" t="s">
        <v>13</v>
      </c>
      <c r="F973" s="16" t="s">
        <v>179</v>
      </c>
      <c r="G973" s="16" t="s">
        <v>2541</v>
      </c>
      <c r="H973" s="16" t="s">
        <v>2565</v>
      </c>
      <c r="I973" s="16"/>
    </row>
    <row r="974" spans="1:9" ht="60">
      <c r="A974" s="7" t="s">
        <v>1864</v>
      </c>
      <c r="B974" s="6" t="s">
        <v>1885</v>
      </c>
      <c r="C974" s="8" t="s">
        <v>1521</v>
      </c>
      <c r="D974" s="6" t="s">
        <v>1886</v>
      </c>
      <c r="E974" s="16" t="s">
        <v>13</v>
      </c>
      <c r="F974" s="16" t="s">
        <v>179</v>
      </c>
      <c r="G974" s="16" t="s">
        <v>2511</v>
      </c>
      <c r="H974" s="16"/>
      <c r="I974" s="17"/>
    </row>
    <row r="975" spans="1:9" ht="135">
      <c r="A975" s="7" t="s">
        <v>1887</v>
      </c>
      <c r="B975" s="6" t="s">
        <v>1888</v>
      </c>
      <c r="C975" s="8" t="s">
        <v>207</v>
      </c>
      <c r="D975" s="6" t="s">
        <v>1889</v>
      </c>
      <c r="E975" s="7" t="s">
        <v>13</v>
      </c>
      <c r="F975" s="7" t="s">
        <v>179</v>
      </c>
      <c r="G975" s="7"/>
      <c r="H975" s="7"/>
      <c r="I975" s="6"/>
    </row>
    <row r="976" spans="1:9" ht="150">
      <c r="A976" s="7" t="s">
        <v>1890</v>
      </c>
      <c r="B976" s="6" t="s">
        <v>1891</v>
      </c>
      <c r="C976" s="8"/>
      <c r="D976" s="6" t="s">
        <v>1892</v>
      </c>
      <c r="E976" s="16" t="s">
        <v>13</v>
      </c>
      <c r="F976" s="16" t="s">
        <v>179</v>
      </c>
      <c r="G976" s="16" t="s">
        <v>2541</v>
      </c>
      <c r="H976" s="16" t="s">
        <v>2565</v>
      </c>
      <c r="I976" s="16"/>
    </row>
    <row r="977" spans="1:9" ht="75">
      <c r="A977" s="7" t="s">
        <v>1893</v>
      </c>
      <c r="B977" s="6" t="s">
        <v>1894</v>
      </c>
      <c r="C977" s="8" t="s">
        <v>1895</v>
      </c>
      <c r="D977" s="6" t="s">
        <v>1896</v>
      </c>
      <c r="E977" s="16" t="s">
        <v>13</v>
      </c>
      <c r="F977" s="16" t="s">
        <v>179</v>
      </c>
      <c r="G977" s="16" t="s">
        <v>2511</v>
      </c>
      <c r="H977" s="16" t="s">
        <v>2512</v>
      </c>
      <c r="I977" s="21"/>
    </row>
    <row r="978" spans="1:9" ht="75">
      <c r="A978" s="7" t="s">
        <v>1893</v>
      </c>
      <c r="B978" s="6" t="s">
        <v>1894</v>
      </c>
      <c r="C978" s="8" t="s">
        <v>1897</v>
      </c>
      <c r="D978" s="6" t="s">
        <v>1898</v>
      </c>
      <c r="E978" s="16" t="s">
        <v>13</v>
      </c>
      <c r="F978" s="16" t="s">
        <v>179</v>
      </c>
      <c r="G978" s="16" t="s">
        <v>2511</v>
      </c>
      <c r="H978" s="16" t="s">
        <v>2512</v>
      </c>
      <c r="I978" s="16"/>
    </row>
    <row r="979" spans="1:9" ht="90">
      <c r="A979" s="7" t="s">
        <v>1899</v>
      </c>
      <c r="B979" s="6" t="s">
        <v>1900</v>
      </c>
      <c r="C979" s="8" t="s">
        <v>1901</v>
      </c>
      <c r="D979" s="6" t="s">
        <v>1902</v>
      </c>
      <c r="E979" s="16" t="s">
        <v>13</v>
      </c>
      <c r="F979" s="16" t="s">
        <v>118</v>
      </c>
      <c r="G979" s="16" t="s">
        <v>2511</v>
      </c>
      <c r="H979" s="16"/>
      <c r="I979" s="16"/>
    </row>
    <row r="980" spans="1:9" ht="150">
      <c r="A980" s="7" t="s">
        <v>1903</v>
      </c>
      <c r="B980" s="6" t="s">
        <v>1904</v>
      </c>
      <c r="C980" s="8" t="s">
        <v>1905</v>
      </c>
      <c r="D980" s="6" t="s">
        <v>1906</v>
      </c>
      <c r="E980" s="16" t="s">
        <v>13</v>
      </c>
      <c r="F980" s="16" t="s">
        <v>179</v>
      </c>
      <c r="G980" s="16" t="s">
        <v>2511</v>
      </c>
      <c r="H980" s="16" t="s">
        <v>2578</v>
      </c>
      <c r="I980" s="17"/>
    </row>
    <row r="981" spans="1:9" ht="150">
      <c r="A981" s="7" t="s">
        <v>1903</v>
      </c>
      <c r="B981" s="6" t="s">
        <v>1904</v>
      </c>
      <c r="C981" s="8" t="s">
        <v>1907</v>
      </c>
      <c r="D981" s="6" t="s">
        <v>1908</v>
      </c>
      <c r="E981" s="16" t="s">
        <v>13</v>
      </c>
      <c r="F981" s="16" t="s">
        <v>179</v>
      </c>
      <c r="G981" s="16" t="s">
        <v>2511</v>
      </c>
      <c r="H981" s="16"/>
      <c r="I981" s="17"/>
    </row>
    <row r="982" spans="1:9" ht="150">
      <c r="A982" s="7" t="s">
        <v>1903</v>
      </c>
      <c r="B982" s="6" t="s">
        <v>1904</v>
      </c>
      <c r="C982" s="8" t="s">
        <v>1905</v>
      </c>
      <c r="D982" s="6" t="s">
        <v>1909</v>
      </c>
      <c r="E982" s="16" t="s">
        <v>13</v>
      </c>
      <c r="F982" s="16" t="s">
        <v>179</v>
      </c>
      <c r="G982" s="16" t="s">
        <v>2511</v>
      </c>
      <c r="H982" s="16" t="s">
        <v>2512</v>
      </c>
      <c r="I982" s="17"/>
    </row>
    <row r="983" spans="1:9" ht="150">
      <c r="A983" s="7" t="s">
        <v>1903</v>
      </c>
      <c r="B983" s="6" t="s">
        <v>1904</v>
      </c>
      <c r="C983" s="8" t="s">
        <v>1910</v>
      </c>
      <c r="D983" s="6" t="s">
        <v>1906</v>
      </c>
      <c r="E983" s="16" t="s">
        <v>13</v>
      </c>
      <c r="F983" s="16" t="s">
        <v>179</v>
      </c>
      <c r="G983" s="16" t="s">
        <v>2511</v>
      </c>
      <c r="H983" s="16" t="s">
        <v>2578</v>
      </c>
      <c r="I983" s="17"/>
    </row>
    <row r="984" spans="1:9" ht="150">
      <c r="A984" s="7" t="s">
        <v>1903</v>
      </c>
      <c r="B984" s="6" t="s">
        <v>1904</v>
      </c>
      <c r="C984" s="8" t="s">
        <v>1911</v>
      </c>
      <c r="D984" s="6" t="s">
        <v>1908</v>
      </c>
      <c r="E984" s="16" t="s">
        <v>13</v>
      </c>
      <c r="F984" s="16" t="s">
        <v>179</v>
      </c>
      <c r="G984" s="16" t="s">
        <v>2511</v>
      </c>
      <c r="H984" s="16"/>
      <c r="I984" s="17"/>
    </row>
    <row r="985" spans="1:9" ht="150">
      <c r="A985" s="7" t="s">
        <v>1903</v>
      </c>
      <c r="B985" s="6" t="s">
        <v>1904</v>
      </c>
      <c r="C985" s="8" t="s">
        <v>1910</v>
      </c>
      <c r="D985" s="6" t="s">
        <v>1909</v>
      </c>
      <c r="E985" s="16" t="s">
        <v>13</v>
      </c>
      <c r="F985" s="16" t="s">
        <v>179</v>
      </c>
      <c r="G985" s="16" t="s">
        <v>2511</v>
      </c>
      <c r="H985" s="16" t="s">
        <v>2512</v>
      </c>
      <c r="I985" s="17"/>
    </row>
    <row r="986" spans="1:9" ht="150">
      <c r="A986" s="7" t="s">
        <v>1903</v>
      </c>
      <c r="B986" s="6" t="s">
        <v>1904</v>
      </c>
      <c r="C986" s="9" t="s">
        <v>1912</v>
      </c>
      <c r="D986" s="6" t="s">
        <v>1913</v>
      </c>
      <c r="E986" s="16" t="s">
        <v>13</v>
      </c>
      <c r="F986" s="16" t="s">
        <v>179</v>
      </c>
      <c r="G986" s="16" t="s">
        <v>2511</v>
      </c>
      <c r="H986" s="16" t="s">
        <v>2578</v>
      </c>
      <c r="I986" s="17"/>
    </row>
    <row r="987" spans="1:9" ht="150">
      <c r="A987" s="7" t="s">
        <v>1903</v>
      </c>
      <c r="B987" s="6" t="s">
        <v>1904</v>
      </c>
      <c r="C987" s="8" t="s">
        <v>1914</v>
      </c>
      <c r="D987" s="6" t="s">
        <v>1902</v>
      </c>
      <c r="E987" s="16" t="s">
        <v>13</v>
      </c>
      <c r="F987" s="16" t="s">
        <v>118</v>
      </c>
      <c r="G987" s="16" t="s">
        <v>2579</v>
      </c>
      <c r="H987" s="16"/>
      <c r="I987" s="17"/>
    </row>
    <row r="988" spans="1:9" ht="165">
      <c r="A988" s="7" t="s">
        <v>1915</v>
      </c>
      <c r="B988" s="6" t="s">
        <v>1916</v>
      </c>
      <c r="C988" s="8" t="s">
        <v>1901</v>
      </c>
      <c r="D988" s="6" t="s">
        <v>1902</v>
      </c>
      <c r="E988" s="16" t="s">
        <v>13</v>
      </c>
      <c r="F988" s="16" t="s">
        <v>179</v>
      </c>
      <c r="G988" s="16" t="s">
        <v>2511</v>
      </c>
      <c r="H988" s="16"/>
      <c r="I988" s="17"/>
    </row>
    <row r="989" spans="1:9" ht="90">
      <c r="A989" s="7" t="s">
        <v>1917</v>
      </c>
      <c r="B989" s="6" t="s">
        <v>1918</v>
      </c>
      <c r="C989" s="8" t="s">
        <v>1919</v>
      </c>
      <c r="D989" s="6" t="s">
        <v>1902</v>
      </c>
      <c r="E989" s="16" t="s">
        <v>13</v>
      </c>
      <c r="F989" s="16" t="s">
        <v>118</v>
      </c>
      <c r="G989" s="16" t="s">
        <v>2579</v>
      </c>
      <c r="H989" s="16"/>
      <c r="I989" s="17"/>
    </row>
    <row r="990" spans="1:9" ht="90">
      <c r="A990" s="7" t="s">
        <v>1920</v>
      </c>
      <c r="B990" s="6" t="s">
        <v>1921</v>
      </c>
      <c r="C990" s="8" t="s">
        <v>1922</v>
      </c>
      <c r="D990" s="6" t="s">
        <v>1923</v>
      </c>
      <c r="E990" s="16" t="s">
        <v>13</v>
      </c>
      <c r="F990" s="16" t="s">
        <v>118</v>
      </c>
      <c r="G990" s="16" t="s">
        <v>2579</v>
      </c>
      <c r="H990" s="16"/>
      <c r="I990" s="17"/>
    </row>
    <row r="991" spans="1:9" ht="105">
      <c r="A991" s="7" t="s">
        <v>1924</v>
      </c>
      <c r="B991" s="6" t="s">
        <v>1925</v>
      </c>
      <c r="C991" s="8"/>
      <c r="D991" s="6" t="s">
        <v>1926</v>
      </c>
      <c r="E991" s="16" t="s">
        <v>13</v>
      </c>
      <c r="F991" s="16" t="s">
        <v>179</v>
      </c>
      <c r="G991" s="16" t="s">
        <v>2541</v>
      </c>
      <c r="H991" s="16" t="s">
        <v>2565</v>
      </c>
      <c r="I991" s="16"/>
    </row>
    <row r="992" spans="1:9" ht="105">
      <c r="A992" s="7" t="s">
        <v>1924</v>
      </c>
      <c r="B992" s="6" t="s">
        <v>1925</v>
      </c>
      <c r="C992" s="8" t="s">
        <v>1927</v>
      </c>
      <c r="D992" s="6" t="s">
        <v>1928</v>
      </c>
      <c r="E992" s="16" t="s">
        <v>13</v>
      </c>
      <c r="F992" s="16" t="s">
        <v>179</v>
      </c>
      <c r="G992" s="16" t="s">
        <v>2541</v>
      </c>
      <c r="H992" s="16"/>
      <c r="I992" s="17"/>
    </row>
    <row r="993" spans="1:9" ht="90">
      <c r="A993" s="7" t="s">
        <v>1929</v>
      </c>
      <c r="B993" s="6" t="s">
        <v>1930</v>
      </c>
      <c r="C993" s="8"/>
      <c r="D993" s="6" t="s">
        <v>1889</v>
      </c>
      <c r="E993" s="16" t="s">
        <v>13</v>
      </c>
      <c r="F993" s="16" t="s">
        <v>179</v>
      </c>
      <c r="G993" s="16" t="s">
        <v>2541</v>
      </c>
      <c r="H993" s="16"/>
      <c r="I993" s="17"/>
    </row>
    <row r="994" spans="1:9" ht="120">
      <c r="A994" s="7" t="s">
        <v>1931</v>
      </c>
      <c r="B994" s="6" t="s">
        <v>1932</v>
      </c>
      <c r="C994" s="8"/>
      <c r="D994" s="6" t="s">
        <v>1933</v>
      </c>
      <c r="E994" s="16" t="s">
        <v>13</v>
      </c>
      <c r="F994" s="16" t="s">
        <v>179</v>
      </c>
      <c r="G994" s="16" t="s">
        <v>2541</v>
      </c>
      <c r="H994" s="16"/>
      <c r="I994" s="17"/>
    </row>
    <row r="995" spans="1:9" ht="120">
      <c r="A995" s="7" t="s">
        <v>1931</v>
      </c>
      <c r="B995" s="6" t="s">
        <v>1932</v>
      </c>
      <c r="C995" s="8"/>
      <c r="D995" s="6" t="s">
        <v>1934</v>
      </c>
      <c r="E995" s="16" t="s">
        <v>13</v>
      </c>
      <c r="F995" s="16" t="s">
        <v>179</v>
      </c>
      <c r="G995" s="16" t="s">
        <v>2541</v>
      </c>
      <c r="H995" s="16" t="s">
        <v>2565</v>
      </c>
      <c r="I995" s="16"/>
    </row>
    <row r="996" spans="1:9" ht="120">
      <c r="A996" s="7" t="s">
        <v>1935</v>
      </c>
      <c r="B996" s="6" t="s">
        <v>1936</v>
      </c>
      <c r="C996" s="8"/>
      <c r="D996" s="6" t="s">
        <v>1889</v>
      </c>
      <c r="E996" s="16" t="s">
        <v>13</v>
      </c>
      <c r="F996" s="16" t="s">
        <v>179</v>
      </c>
      <c r="G996" s="16" t="s">
        <v>2541</v>
      </c>
      <c r="H996" s="16" t="s">
        <v>2565</v>
      </c>
      <c r="I996" s="16"/>
    </row>
    <row r="997" spans="1:9" ht="90">
      <c r="A997" s="7" t="s">
        <v>1937</v>
      </c>
      <c r="B997" s="6" t="s">
        <v>1938</v>
      </c>
      <c r="C997" s="8"/>
      <c r="D997" s="6" t="s">
        <v>1889</v>
      </c>
      <c r="E997" s="16" t="s">
        <v>13</v>
      </c>
      <c r="F997" s="16" t="s">
        <v>179</v>
      </c>
      <c r="G997" s="16" t="s">
        <v>2541</v>
      </c>
      <c r="H997" s="16" t="s">
        <v>2565</v>
      </c>
      <c r="I997" s="16"/>
    </row>
    <row r="998" spans="1:9" ht="75">
      <c r="A998" s="7" t="s">
        <v>1939</v>
      </c>
      <c r="B998" s="6" t="s">
        <v>1940</v>
      </c>
      <c r="C998" s="8"/>
      <c r="D998" s="6" t="s">
        <v>1889</v>
      </c>
      <c r="E998" s="16" t="s">
        <v>13</v>
      </c>
      <c r="F998" s="16" t="s">
        <v>179</v>
      </c>
      <c r="G998" s="16" t="s">
        <v>2541</v>
      </c>
      <c r="H998" s="16"/>
      <c r="I998" s="17"/>
    </row>
    <row r="999" spans="1:9" ht="90">
      <c r="A999" s="7" t="s">
        <v>1941</v>
      </c>
      <c r="B999" s="6" t="s">
        <v>1942</v>
      </c>
      <c r="C999" s="8"/>
      <c r="D999" s="6" t="s">
        <v>1889</v>
      </c>
      <c r="E999" s="16" t="s">
        <v>13</v>
      </c>
      <c r="F999" s="16" t="s">
        <v>179</v>
      </c>
      <c r="G999" s="16" t="s">
        <v>2541</v>
      </c>
      <c r="H999" s="16"/>
      <c r="I999" s="17"/>
    </row>
    <row r="1000" spans="1:9" ht="90">
      <c r="A1000" s="7" t="s">
        <v>1941</v>
      </c>
      <c r="B1000" s="6" t="s">
        <v>1942</v>
      </c>
      <c r="C1000" s="8"/>
      <c r="D1000" s="6" t="s">
        <v>1943</v>
      </c>
      <c r="E1000" s="16" t="s">
        <v>13</v>
      </c>
      <c r="F1000" s="16" t="s">
        <v>179</v>
      </c>
      <c r="G1000" s="16" t="s">
        <v>2541</v>
      </c>
      <c r="H1000" s="16" t="s">
        <v>2565</v>
      </c>
      <c r="I1000" s="16"/>
    </row>
    <row r="1001" spans="1:9" ht="90">
      <c r="A1001" s="7" t="s">
        <v>1941</v>
      </c>
      <c r="B1001" s="6" t="s">
        <v>1942</v>
      </c>
      <c r="C1001" s="8"/>
      <c r="D1001" s="6" t="s">
        <v>1944</v>
      </c>
      <c r="E1001" s="16" t="s">
        <v>13</v>
      </c>
      <c r="F1001" s="16" t="s">
        <v>179</v>
      </c>
      <c r="G1001" s="16" t="s">
        <v>2541</v>
      </c>
      <c r="H1001" s="16" t="s">
        <v>2565</v>
      </c>
      <c r="I1001" s="16"/>
    </row>
    <row r="1002" spans="1:9" ht="90">
      <c r="A1002" s="7" t="s">
        <v>1941</v>
      </c>
      <c r="B1002" s="6" t="s">
        <v>1942</v>
      </c>
      <c r="C1002" s="8"/>
      <c r="D1002" s="6" t="s">
        <v>1945</v>
      </c>
      <c r="E1002" s="16" t="s">
        <v>13</v>
      </c>
      <c r="F1002" s="16" t="s">
        <v>179</v>
      </c>
      <c r="G1002" s="16" t="s">
        <v>2541</v>
      </c>
      <c r="H1002" s="16" t="s">
        <v>2565</v>
      </c>
      <c r="I1002" s="16"/>
    </row>
    <row r="1003" spans="1:9" ht="75">
      <c r="A1003" s="7" t="s">
        <v>1946</v>
      </c>
      <c r="B1003" s="6" t="s">
        <v>1947</v>
      </c>
      <c r="C1003" s="8" t="s">
        <v>1948</v>
      </c>
      <c r="D1003" s="6" t="s">
        <v>1902</v>
      </c>
      <c r="E1003" s="16" t="s">
        <v>13</v>
      </c>
      <c r="F1003" s="16" t="s">
        <v>179</v>
      </c>
      <c r="G1003" s="16" t="s">
        <v>2580</v>
      </c>
      <c r="H1003" s="16"/>
      <c r="I1003" s="16"/>
    </row>
    <row r="1004" spans="1:9" ht="165">
      <c r="A1004" s="7" t="s">
        <v>1949</v>
      </c>
      <c r="B1004" s="6" t="s">
        <v>1950</v>
      </c>
      <c r="C1004" s="8" t="s">
        <v>1951</v>
      </c>
      <c r="D1004" s="6" t="s">
        <v>1902</v>
      </c>
      <c r="E1004" s="16" t="s">
        <v>13</v>
      </c>
      <c r="F1004" s="16" t="s">
        <v>179</v>
      </c>
      <c r="G1004" s="16" t="s">
        <v>2580</v>
      </c>
      <c r="H1004" s="16"/>
      <c r="I1004" s="16"/>
    </row>
    <row r="1005" spans="1:9" ht="135">
      <c r="A1005" s="7" t="s">
        <v>1952</v>
      </c>
      <c r="B1005" s="6" t="s">
        <v>1953</v>
      </c>
      <c r="C1005" s="8"/>
      <c r="D1005" s="6" t="s">
        <v>1954</v>
      </c>
      <c r="E1005" s="16" t="s">
        <v>13</v>
      </c>
      <c r="F1005" s="16" t="s">
        <v>179</v>
      </c>
      <c r="G1005" s="16" t="s">
        <v>2541</v>
      </c>
      <c r="H1005" s="16" t="s">
        <v>2565</v>
      </c>
      <c r="I1005" s="16"/>
    </row>
    <row r="1006" spans="1:9" ht="135">
      <c r="A1006" s="7" t="s">
        <v>1955</v>
      </c>
      <c r="B1006" s="6" t="s">
        <v>1956</v>
      </c>
      <c r="C1006" s="8"/>
      <c r="D1006" s="6" t="s">
        <v>1889</v>
      </c>
      <c r="E1006" s="16" t="s">
        <v>13</v>
      </c>
      <c r="F1006" s="16" t="s">
        <v>179</v>
      </c>
      <c r="G1006" s="16" t="s">
        <v>2541</v>
      </c>
      <c r="H1006" s="16"/>
      <c r="I1006" s="17"/>
    </row>
    <row r="1007" spans="1:9" ht="90">
      <c r="A1007" s="7" t="s">
        <v>1957</v>
      </c>
      <c r="B1007" s="6" t="s">
        <v>1958</v>
      </c>
      <c r="C1007" s="8"/>
      <c r="D1007" s="6" t="s">
        <v>1889</v>
      </c>
      <c r="E1007" s="16" t="s">
        <v>13</v>
      </c>
      <c r="F1007" s="16" t="s">
        <v>179</v>
      </c>
      <c r="G1007" s="16" t="s">
        <v>2541</v>
      </c>
      <c r="H1007" s="16"/>
      <c r="I1007" s="22"/>
    </row>
    <row r="1008" spans="1:9" ht="105">
      <c r="A1008" s="7" t="s">
        <v>1959</v>
      </c>
      <c r="B1008" s="6" t="s">
        <v>1960</v>
      </c>
      <c r="C1008" s="8"/>
      <c r="D1008" s="6" t="s">
        <v>1889</v>
      </c>
      <c r="E1008" s="16" t="s">
        <v>13</v>
      </c>
      <c r="F1008" s="16" t="s">
        <v>179</v>
      </c>
      <c r="G1008" s="16" t="s">
        <v>2541</v>
      </c>
      <c r="H1008" s="16"/>
      <c r="I1008" s="22"/>
    </row>
    <row r="1009" spans="1:9" ht="75">
      <c r="A1009" s="7" t="s">
        <v>1961</v>
      </c>
      <c r="B1009" s="6" t="s">
        <v>1962</v>
      </c>
      <c r="C1009" s="8"/>
      <c r="D1009" s="6" t="s">
        <v>1889</v>
      </c>
      <c r="E1009" s="16" t="s">
        <v>13</v>
      </c>
      <c r="F1009" s="16" t="s">
        <v>179</v>
      </c>
      <c r="G1009" s="16" t="s">
        <v>2541</v>
      </c>
      <c r="H1009" s="16"/>
      <c r="I1009" s="22"/>
    </row>
    <row r="1010" spans="1:9" ht="150">
      <c r="A1010" s="7" t="s">
        <v>1963</v>
      </c>
      <c r="B1010" s="6" t="s">
        <v>1964</v>
      </c>
      <c r="C1010" s="8"/>
      <c r="D1010" s="6" t="s">
        <v>1965</v>
      </c>
      <c r="E1010" s="16" t="s">
        <v>13</v>
      </c>
      <c r="F1010" s="16" t="s">
        <v>179</v>
      </c>
      <c r="G1010" s="16" t="s">
        <v>2541</v>
      </c>
      <c r="H1010" s="16"/>
      <c r="I1010" s="22"/>
    </row>
    <row r="1011" spans="1:9" ht="60">
      <c r="A1011" s="7" t="s">
        <v>1966</v>
      </c>
      <c r="B1011" s="6" t="s">
        <v>1967</v>
      </c>
      <c r="C1011" s="8"/>
      <c r="D1011" s="6" t="s">
        <v>1889</v>
      </c>
      <c r="E1011" s="16" t="s">
        <v>13</v>
      </c>
      <c r="F1011" s="16" t="s">
        <v>179</v>
      </c>
      <c r="G1011" s="16" t="s">
        <v>2541</v>
      </c>
      <c r="H1011" s="16"/>
      <c r="I1011" s="22"/>
    </row>
    <row r="1012" spans="1:9" ht="90">
      <c r="A1012" s="7" t="s">
        <v>1968</v>
      </c>
      <c r="B1012" s="6" t="s">
        <v>1969</v>
      </c>
      <c r="C1012" s="8"/>
      <c r="D1012" s="6" t="s">
        <v>1970</v>
      </c>
      <c r="E1012" s="16" t="s">
        <v>13</v>
      </c>
      <c r="F1012" s="16" t="s">
        <v>179</v>
      </c>
      <c r="G1012" s="16" t="s">
        <v>2541</v>
      </c>
      <c r="H1012" s="16"/>
      <c r="I1012" s="22"/>
    </row>
    <row r="1013" spans="1:9" ht="135">
      <c r="A1013" s="7" t="s">
        <v>1971</v>
      </c>
      <c r="B1013" s="6" t="s">
        <v>1972</v>
      </c>
      <c r="C1013" s="8"/>
      <c r="D1013" s="6" t="s">
        <v>1973</v>
      </c>
      <c r="E1013" s="16" t="s">
        <v>13</v>
      </c>
      <c r="F1013" s="16" t="s">
        <v>179</v>
      </c>
      <c r="G1013" s="16" t="s">
        <v>2541</v>
      </c>
      <c r="H1013" s="16"/>
      <c r="I1013" s="22"/>
    </row>
    <row r="1014" spans="1:9" ht="150">
      <c r="A1014" s="7" t="s">
        <v>1974</v>
      </c>
      <c r="B1014" s="6" t="s">
        <v>1975</v>
      </c>
      <c r="C1014" s="8"/>
      <c r="D1014" s="6" t="s">
        <v>1889</v>
      </c>
      <c r="E1014" s="16" t="s">
        <v>13</v>
      </c>
      <c r="F1014" s="16" t="s">
        <v>179</v>
      </c>
      <c r="G1014" s="16" t="s">
        <v>2541</v>
      </c>
      <c r="H1014" s="16"/>
      <c r="I1014" s="22"/>
    </row>
    <row r="1015" spans="1:9" ht="120">
      <c r="A1015" s="7" t="s">
        <v>1976</v>
      </c>
      <c r="B1015" s="6" t="s">
        <v>1977</v>
      </c>
      <c r="C1015" s="8"/>
      <c r="D1015" s="6" t="s">
        <v>1889</v>
      </c>
      <c r="E1015" s="16" t="s">
        <v>13</v>
      </c>
      <c r="F1015" s="16" t="s">
        <v>179</v>
      </c>
      <c r="G1015" s="16" t="s">
        <v>2541</v>
      </c>
      <c r="H1015" s="16"/>
      <c r="I1015" s="22"/>
    </row>
    <row r="1016" spans="1:9" ht="150">
      <c r="A1016" s="7" t="s">
        <v>1978</v>
      </c>
      <c r="B1016" s="6" t="s">
        <v>1979</v>
      </c>
      <c r="C1016" s="8"/>
      <c r="D1016" s="6" t="s">
        <v>1889</v>
      </c>
      <c r="E1016" s="16" t="s">
        <v>13</v>
      </c>
      <c r="F1016" s="16" t="s">
        <v>179</v>
      </c>
      <c r="G1016" s="16" t="s">
        <v>2541</v>
      </c>
      <c r="H1016" s="23"/>
      <c r="I1016" s="22"/>
    </row>
    <row r="1017" spans="1:9" ht="195">
      <c r="A1017" s="7" t="s">
        <v>1980</v>
      </c>
      <c r="B1017" s="6" t="s">
        <v>1981</v>
      </c>
      <c r="C1017" s="8"/>
      <c r="D1017" s="6" t="s">
        <v>1889</v>
      </c>
      <c r="E1017" s="16" t="s">
        <v>13</v>
      </c>
      <c r="F1017" s="16" t="s">
        <v>179</v>
      </c>
      <c r="G1017" s="16" t="s">
        <v>2541</v>
      </c>
      <c r="H1017" s="16"/>
      <c r="I1017" s="22"/>
    </row>
    <row r="1018" spans="1:9" ht="105">
      <c r="A1018" s="7" t="s">
        <v>1982</v>
      </c>
      <c r="B1018" s="6" t="s">
        <v>1983</v>
      </c>
      <c r="C1018" s="8"/>
      <c r="D1018" s="6" t="s">
        <v>1889</v>
      </c>
      <c r="E1018" s="16" t="s">
        <v>13</v>
      </c>
      <c r="F1018" s="16" t="s">
        <v>179</v>
      </c>
      <c r="G1018" s="16" t="s">
        <v>2541</v>
      </c>
      <c r="H1018" s="23"/>
      <c r="I1018" s="22"/>
    </row>
    <row r="1019" spans="1:9" ht="180">
      <c r="A1019" s="7" t="s">
        <v>1984</v>
      </c>
      <c r="B1019" s="6" t="s">
        <v>1985</v>
      </c>
      <c r="C1019" s="8"/>
      <c r="D1019" s="6" t="s">
        <v>1889</v>
      </c>
      <c r="E1019" s="16" t="s">
        <v>13</v>
      </c>
      <c r="F1019" s="16" t="s">
        <v>179</v>
      </c>
      <c r="G1019" s="16" t="s">
        <v>2541</v>
      </c>
      <c r="H1019" s="16"/>
      <c r="I1019" s="22"/>
    </row>
    <row r="1020" spans="1:9" ht="120">
      <c r="A1020" s="7" t="s">
        <v>1986</v>
      </c>
      <c r="B1020" s="6" t="s">
        <v>1987</v>
      </c>
      <c r="C1020" s="8"/>
      <c r="D1020" s="6" t="s">
        <v>1889</v>
      </c>
      <c r="E1020" s="16" t="s">
        <v>13</v>
      </c>
      <c r="F1020" s="16" t="s">
        <v>179</v>
      </c>
      <c r="G1020" s="16" t="s">
        <v>2541</v>
      </c>
      <c r="H1020" s="16"/>
      <c r="I1020" s="22"/>
    </row>
    <row r="1021" spans="1:9" ht="120">
      <c r="A1021" s="7" t="s">
        <v>1986</v>
      </c>
      <c r="B1021" s="6" t="s">
        <v>1987</v>
      </c>
      <c r="C1021" s="8" t="s">
        <v>1988</v>
      </c>
      <c r="D1021" s="6" t="s">
        <v>1989</v>
      </c>
      <c r="E1021" s="16" t="s">
        <v>13</v>
      </c>
      <c r="F1021" s="16" t="s">
        <v>179</v>
      </c>
      <c r="G1021" s="16" t="s">
        <v>2541</v>
      </c>
      <c r="H1021" s="16" t="s">
        <v>2565</v>
      </c>
      <c r="I1021" s="16"/>
    </row>
    <row r="1022" spans="1:9" ht="90">
      <c r="A1022" s="7" t="s">
        <v>1990</v>
      </c>
      <c r="B1022" s="6" t="s">
        <v>1991</v>
      </c>
      <c r="C1022" s="8"/>
      <c r="D1022" s="6" t="s">
        <v>1889</v>
      </c>
      <c r="E1022" s="16" t="s">
        <v>13</v>
      </c>
      <c r="F1022" s="16" t="s">
        <v>179</v>
      </c>
      <c r="G1022" s="16" t="s">
        <v>2580</v>
      </c>
      <c r="H1022" s="16"/>
      <c r="I1022" s="22"/>
    </row>
    <row r="1023" spans="1:9" ht="90">
      <c r="A1023" s="7" t="s">
        <v>1990</v>
      </c>
      <c r="B1023" s="6" t="s">
        <v>1991</v>
      </c>
      <c r="C1023" s="8"/>
      <c r="D1023" s="6" t="s">
        <v>1992</v>
      </c>
      <c r="E1023" s="16" t="s">
        <v>13</v>
      </c>
      <c r="F1023" s="16" t="s">
        <v>1170</v>
      </c>
      <c r="G1023" s="16" t="s">
        <v>2541</v>
      </c>
      <c r="H1023" s="16"/>
      <c r="I1023" s="22"/>
    </row>
    <row r="1024" spans="1:9" ht="75">
      <c r="A1024" s="7" t="s">
        <v>1993</v>
      </c>
      <c r="B1024" s="6" t="s">
        <v>1994</v>
      </c>
      <c r="C1024" s="8"/>
      <c r="D1024" s="6" t="s">
        <v>1889</v>
      </c>
      <c r="E1024" s="16" t="s">
        <v>13</v>
      </c>
      <c r="F1024" s="16" t="s">
        <v>179</v>
      </c>
      <c r="G1024" s="16" t="s">
        <v>2541</v>
      </c>
      <c r="H1024" s="16"/>
      <c r="I1024" s="22"/>
    </row>
    <row r="1025" spans="1:9" ht="120">
      <c r="A1025" s="7" t="s">
        <v>1995</v>
      </c>
      <c r="B1025" s="6" t="s">
        <v>1996</v>
      </c>
      <c r="C1025" s="8"/>
      <c r="D1025" s="6" t="s">
        <v>1889</v>
      </c>
      <c r="E1025" s="16" t="s">
        <v>13</v>
      </c>
      <c r="F1025" s="16" t="s">
        <v>179</v>
      </c>
      <c r="G1025" s="16" t="s">
        <v>2580</v>
      </c>
      <c r="H1025" s="16"/>
      <c r="I1025" s="22"/>
    </row>
    <row r="1026" spans="1:9" ht="120">
      <c r="A1026" s="7" t="s">
        <v>1997</v>
      </c>
      <c r="B1026" s="6" t="s">
        <v>1998</v>
      </c>
      <c r="C1026" s="8"/>
      <c r="D1026" s="6" t="s">
        <v>1999</v>
      </c>
      <c r="E1026" s="16" t="s">
        <v>13</v>
      </c>
      <c r="F1026" s="16" t="s">
        <v>179</v>
      </c>
      <c r="G1026" s="16" t="s">
        <v>2541</v>
      </c>
      <c r="H1026" s="16"/>
      <c r="I1026" s="22"/>
    </row>
    <row r="1027" spans="1:9" ht="120">
      <c r="A1027" s="7" t="s">
        <v>2000</v>
      </c>
      <c r="B1027" s="6" t="s">
        <v>2001</v>
      </c>
      <c r="C1027" s="8"/>
      <c r="D1027" s="6" t="s">
        <v>1889</v>
      </c>
      <c r="E1027" s="7" t="s">
        <v>13</v>
      </c>
      <c r="F1027" s="7" t="s">
        <v>179</v>
      </c>
      <c r="G1027" s="7"/>
      <c r="H1027" s="7"/>
      <c r="I1027" s="6"/>
    </row>
    <row r="1028" spans="1:9" ht="75">
      <c r="A1028" s="7" t="s">
        <v>2002</v>
      </c>
      <c r="B1028" s="6" t="s">
        <v>2003</v>
      </c>
      <c r="C1028" s="8" t="s">
        <v>1137</v>
      </c>
      <c r="D1028" s="6" t="s">
        <v>2004</v>
      </c>
      <c r="E1028" s="7" t="s">
        <v>13</v>
      </c>
      <c r="F1028" s="7" t="s">
        <v>31</v>
      </c>
      <c r="G1028" s="7" t="s">
        <v>1672</v>
      </c>
      <c r="H1028" s="7"/>
      <c r="I1028" s="6"/>
    </row>
    <row r="1029" spans="1:9" ht="45">
      <c r="A1029" s="7" t="s">
        <v>2005</v>
      </c>
      <c r="B1029" s="6" t="s">
        <v>2006</v>
      </c>
      <c r="C1029" s="8" t="s">
        <v>609</v>
      </c>
      <c r="D1029" s="6" t="s">
        <v>2007</v>
      </c>
      <c r="E1029" s="7" t="s">
        <v>13</v>
      </c>
      <c r="F1029" s="7" t="s">
        <v>31</v>
      </c>
      <c r="G1029" s="7" t="s">
        <v>1672</v>
      </c>
      <c r="H1029" s="7"/>
      <c r="I1029" s="6"/>
    </row>
    <row r="1030" spans="1:9" ht="45">
      <c r="A1030" s="7" t="s">
        <v>2008</v>
      </c>
      <c r="B1030" s="6" t="s">
        <v>2009</v>
      </c>
      <c r="C1030" s="8" t="s">
        <v>137</v>
      </c>
      <c r="D1030" s="6" t="s">
        <v>2010</v>
      </c>
      <c r="E1030" s="7" t="s">
        <v>13</v>
      </c>
      <c r="F1030" s="7" t="s">
        <v>31</v>
      </c>
      <c r="G1030" s="7" t="s">
        <v>1672</v>
      </c>
      <c r="H1030" s="7"/>
      <c r="I1030" s="6"/>
    </row>
    <row r="1031" spans="1:9" ht="30">
      <c r="A1031" s="7" t="s">
        <v>2011</v>
      </c>
      <c r="B1031" s="6" t="s">
        <v>2012</v>
      </c>
      <c r="C1031" s="8" t="s">
        <v>2013</v>
      </c>
      <c r="D1031" s="6" t="s">
        <v>951</v>
      </c>
      <c r="E1031" s="7" t="s">
        <v>13</v>
      </c>
      <c r="F1031" s="7" t="s">
        <v>18</v>
      </c>
      <c r="G1031" s="7" t="s">
        <v>67</v>
      </c>
      <c r="H1031" s="7" t="s">
        <v>106</v>
      </c>
      <c r="I1031" s="6"/>
    </row>
    <row r="1032" spans="1:9" ht="90">
      <c r="A1032" s="7" t="s">
        <v>2014</v>
      </c>
      <c r="B1032" s="6" t="s">
        <v>2015</v>
      </c>
      <c r="C1032" s="8" t="s">
        <v>1181</v>
      </c>
      <c r="D1032" s="6" t="s">
        <v>2016</v>
      </c>
      <c r="E1032" s="7" t="s">
        <v>13</v>
      </c>
      <c r="F1032" s="7" t="s">
        <v>18</v>
      </c>
      <c r="G1032" s="7" t="s">
        <v>67</v>
      </c>
      <c r="H1032" s="7"/>
      <c r="I1032" s="6"/>
    </row>
    <row r="1033" spans="1:9" ht="60">
      <c r="A1033" s="7" t="s">
        <v>2014</v>
      </c>
      <c r="B1033" s="6" t="s">
        <v>2017</v>
      </c>
      <c r="C1033" s="8" t="s">
        <v>1139</v>
      </c>
      <c r="D1033" s="6" t="s">
        <v>2018</v>
      </c>
      <c r="E1033" s="7" t="s">
        <v>13</v>
      </c>
      <c r="F1033" s="7" t="s">
        <v>18</v>
      </c>
      <c r="G1033" s="7" t="s">
        <v>67</v>
      </c>
      <c r="H1033" s="7"/>
      <c r="I1033" s="6"/>
    </row>
    <row r="1034" spans="1:9" ht="60">
      <c r="A1034" s="7" t="s">
        <v>2014</v>
      </c>
      <c r="B1034" s="6" t="s">
        <v>2017</v>
      </c>
      <c r="C1034" s="8" t="s">
        <v>1139</v>
      </c>
      <c r="D1034" s="6" t="s">
        <v>2019</v>
      </c>
      <c r="E1034" s="7" t="s">
        <v>13</v>
      </c>
      <c r="F1034" s="7" t="s">
        <v>18</v>
      </c>
      <c r="G1034" s="7"/>
      <c r="H1034" s="7"/>
      <c r="I1034" s="6"/>
    </row>
    <row r="1035" spans="1:9" ht="45">
      <c r="A1035" s="7" t="s">
        <v>2014</v>
      </c>
      <c r="B1035" s="6" t="s">
        <v>2017</v>
      </c>
      <c r="C1035" s="8" t="s">
        <v>2020</v>
      </c>
      <c r="D1035" s="6" t="s">
        <v>2021</v>
      </c>
      <c r="E1035" s="7" t="s">
        <v>13</v>
      </c>
      <c r="F1035" s="7" t="s">
        <v>18</v>
      </c>
      <c r="G1035" s="7" t="s">
        <v>67</v>
      </c>
      <c r="H1035" s="7"/>
      <c r="I1035" s="6"/>
    </row>
    <row r="1036" spans="1:9" ht="30">
      <c r="A1036" s="7" t="s">
        <v>2014</v>
      </c>
      <c r="B1036" s="6" t="s">
        <v>2017</v>
      </c>
      <c r="C1036" s="8" t="s">
        <v>2022</v>
      </c>
      <c r="D1036" s="6" t="s">
        <v>2023</v>
      </c>
      <c r="E1036" s="7" t="s">
        <v>13</v>
      </c>
      <c r="F1036" s="7" t="s">
        <v>18</v>
      </c>
      <c r="G1036" s="7" t="s">
        <v>67</v>
      </c>
      <c r="H1036" s="7"/>
      <c r="I1036" s="6"/>
    </row>
    <row r="1037" spans="1:9" ht="120">
      <c r="A1037" s="7" t="s">
        <v>2014</v>
      </c>
      <c r="B1037" s="6" t="s">
        <v>2017</v>
      </c>
      <c r="C1037" s="8" t="s">
        <v>2024</v>
      </c>
      <c r="D1037" s="6" t="s">
        <v>2025</v>
      </c>
      <c r="E1037" s="7" t="s">
        <v>13</v>
      </c>
      <c r="F1037" s="7" t="s">
        <v>18</v>
      </c>
      <c r="G1037" s="7" t="s">
        <v>67</v>
      </c>
      <c r="H1037" s="7"/>
      <c r="I1037" s="6"/>
    </row>
    <row r="1038" spans="1:9" ht="90">
      <c r="A1038" s="7" t="s">
        <v>2014</v>
      </c>
      <c r="B1038" s="6" t="s">
        <v>2017</v>
      </c>
      <c r="C1038" s="8" t="s">
        <v>2026</v>
      </c>
      <c r="D1038" s="6" t="s">
        <v>2027</v>
      </c>
      <c r="E1038" s="7" t="s">
        <v>13</v>
      </c>
      <c r="F1038" s="7" t="s">
        <v>18</v>
      </c>
      <c r="G1038" s="7" t="s">
        <v>67</v>
      </c>
      <c r="H1038" s="7"/>
      <c r="I1038" s="6"/>
    </row>
    <row r="1039" spans="1:9" ht="60">
      <c r="A1039" s="7" t="s">
        <v>2014</v>
      </c>
      <c r="B1039" s="6" t="s">
        <v>2017</v>
      </c>
      <c r="C1039" s="8" t="s">
        <v>2028</v>
      </c>
      <c r="D1039" s="6" t="s">
        <v>2029</v>
      </c>
      <c r="E1039" s="7" t="s">
        <v>13</v>
      </c>
      <c r="F1039" s="7" t="s">
        <v>99</v>
      </c>
      <c r="G1039" s="7" t="s">
        <v>100</v>
      </c>
      <c r="H1039" s="7"/>
      <c r="I1039" s="6"/>
    </row>
    <row r="1040" spans="1:9" ht="105">
      <c r="A1040" s="7" t="s">
        <v>2014</v>
      </c>
      <c r="B1040" s="6" t="s">
        <v>2030</v>
      </c>
      <c r="C1040" s="8" t="s">
        <v>2031</v>
      </c>
      <c r="D1040" s="6" t="s">
        <v>2032</v>
      </c>
      <c r="E1040" s="7" t="s">
        <v>13</v>
      </c>
      <c r="F1040" s="7" t="s">
        <v>18</v>
      </c>
      <c r="G1040" s="7" t="s">
        <v>790</v>
      </c>
      <c r="H1040" s="7"/>
      <c r="I1040" s="6"/>
    </row>
    <row r="1041" spans="1:9" ht="105">
      <c r="A1041" s="7" t="s">
        <v>2014</v>
      </c>
      <c r="B1041" s="6" t="s">
        <v>2030</v>
      </c>
      <c r="C1041" s="8" t="s">
        <v>2031</v>
      </c>
      <c r="D1041" s="6" t="s">
        <v>2032</v>
      </c>
      <c r="E1041" s="7" t="s">
        <v>13</v>
      </c>
      <c r="F1041" s="7" t="s">
        <v>18</v>
      </c>
      <c r="G1041" s="7" t="s">
        <v>790</v>
      </c>
      <c r="H1041" s="7"/>
      <c r="I1041" s="6"/>
    </row>
    <row r="1042" spans="1:9" ht="105">
      <c r="A1042" s="7" t="s">
        <v>2014</v>
      </c>
      <c r="B1042" s="6" t="s">
        <v>2030</v>
      </c>
      <c r="C1042" s="8" t="s">
        <v>2034</v>
      </c>
      <c r="D1042" s="6" t="s">
        <v>2035</v>
      </c>
      <c r="E1042" s="7" t="s">
        <v>13</v>
      </c>
      <c r="F1042" s="7" t="s">
        <v>99</v>
      </c>
      <c r="G1042" s="7" t="s">
        <v>100</v>
      </c>
      <c r="H1042" s="7"/>
      <c r="I1042" s="6"/>
    </row>
    <row r="1043" spans="1:9" ht="105">
      <c r="A1043" s="7" t="s">
        <v>2014</v>
      </c>
      <c r="B1043" s="6" t="s">
        <v>2036</v>
      </c>
      <c r="C1043" s="8" t="s">
        <v>2037</v>
      </c>
      <c r="D1043" s="6" t="s">
        <v>324</v>
      </c>
      <c r="E1043" s="7" t="s">
        <v>13</v>
      </c>
      <c r="F1043" s="7" t="s">
        <v>109</v>
      </c>
      <c r="G1043" s="7" t="s">
        <v>151</v>
      </c>
      <c r="H1043" s="7" t="s">
        <v>152</v>
      </c>
      <c r="I1043" s="6"/>
    </row>
    <row r="1044" spans="1:9" ht="225">
      <c r="A1044" s="7" t="s">
        <v>2014</v>
      </c>
      <c r="B1044" s="6" t="s">
        <v>2036</v>
      </c>
      <c r="C1044" s="8" t="s">
        <v>2038</v>
      </c>
      <c r="D1044" s="6" t="s">
        <v>326</v>
      </c>
      <c r="E1044" s="7" t="s">
        <v>13</v>
      </c>
      <c r="F1044" s="7" t="s">
        <v>109</v>
      </c>
      <c r="G1044" s="7" t="s">
        <v>151</v>
      </c>
      <c r="H1044" s="7" t="s">
        <v>152</v>
      </c>
      <c r="I1044" s="6" t="s">
        <v>2039</v>
      </c>
    </row>
    <row r="1045" spans="1:9" ht="105">
      <c r="A1045" s="7" t="s">
        <v>2014</v>
      </c>
      <c r="B1045" s="6" t="s">
        <v>2036</v>
      </c>
      <c r="C1045" s="8" t="s">
        <v>2040</v>
      </c>
      <c r="D1045" s="6" t="s">
        <v>2041</v>
      </c>
      <c r="E1045" s="7" t="s">
        <v>13</v>
      </c>
      <c r="F1045" s="7" t="s">
        <v>65</v>
      </c>
      <c r="G1045" s="7" t="s">
        <v>2042</v>
      </c>
      <c r="H1045" s="7" t="s">
        <v>2043</v>
      </c>
      <c r="I1045" s="6"/>
    </row>
    <row r="1046" spans="1:9" ht="105">
      <c r="A1046" s="7" t="s">
        <v>2014</v>
      </c>
      <c r="B1046" s="6" t="s">
        <v>2036</v>
      </c>
      <c r="C1046" s="8" t="s">
        <v>2044</v>
      </c>
      <c r="D1046" s="6" t="s">
        <v>2045</v>
      </c>
      <c r="E1046" s="7" t="s">
        <v>13</v>
      </c>
      <c r="F1046" s="7" t="s">
        <v>65</v>
      </c>
      <c r="G1046" s="7" t="s">
        <v>2042</v>
      </c>
      <c r="H1046" s="7" t="s">
        <v>2043</v>
      </c>
      <c r="I1046" s="6"/>
    </row>
    <row r="1047" spans="1:9" ht="75">
      <c r="A1047" s="7" t="s">
        <v>2014</v>
      </c>
      <c r="B1047" s="6" t="s">
        <v>2046</v>
      </c>
      <c r="C1047" s="8" t="s">
        <v>196</v>
      </c>
      <c r="D1047" s="6" t="s">
        <v>2047</v>
      </c>
      <c r="E1047" s="7" t="s">
        <v>13</v>
      </c>
      <c r="F1047" s="7"/>
      <c r="G1047" s="7"/>
      <c r="H1047" s="7"/>
      <c r="I1047" s="6"/>
    </row>
    <row r="1048" spans="1:9" ht="75">
      <c r="A1048" s="7" t="s">
        <v>2014</v>
      </c>
      <c r="B1048" s="6" t="s">
        <v>2048</v>
      </c>
      <c r="C1048" s="8" t="s">
        <v>2049</v>
      </c>
      <c r="D1048" s="6" t="s">
        <v>2050</v>
      </c>
      <c r="E1048" s="7" t="s">
        <v>13</v>
      </c>
      <c r="F1048" s="7" t="s">
        <v>18</v>
      </c>
      <c r="G1048" s="7"/>
      <c r="H1048" s="7"/>
      <c r="I1048" s="6"/>
    </row>
    <row r="1049" spans="1:9" ht="75">
      <c r="A1049" s="7" t="s">
        <v>2014</v>
      </c>
      <c r="B1049" s="6" t="s">
        <v>2048</v>
      </c>
      <c r="C1049" s="8" t="s">
        <v>2051</v>
      </c>
      <c r="D1049" s="6" t="s">
        <v>2052</v>
      </c>
      <c r="E1049" s="7" t="s">
        <v>13</v>
      </c>
      <c r="F1049" s="7" t="s">
        <v>18</v>
      </c>
      <c r="G1049" s="7"/>
      <c r="H1049" s="7"/>
      <c r="I1049" s="6"/>
    </row>
    <row r="1050" spans="1:9" ht="45">
      <c r="A1050" s="7" t="s">
        <v>2014</v>
      </c>
      <c r="B1050" s="6" t="s">
        <v>2053</v>
      </c>
      <c r="C1050" s="8" t="s">
        <v>2054</v>
      </c>
      <c r="D1050" s="6" t="s">
        <v>2055</v>
      </c>
      <c r="E1050" s="7" t="s">
        <v>13</v>
      </c>
      <c r="F1050" s="7"/>
      <c r="G1050" s="7"/>
      <c r="H1050" s="7"/>
      <c r="I1050" s="6"/>
    </row>
    <row r="1051" spans="1:9" ht="75">
      <c r="A1051" s="7" t="s">
        <v>2014</v>
      </c>
      <c r="B1051" s="6" t="s">
        <v>2053</v>
      </c>
      <c r="C1051" s="8" t="s">
        <v>2056</v>
      </c>
      <c r="D1051" s="6" t="s">
        <v>2057</v>
      </c>
      <c r="E1051" s="7" t="s">
        <v>13</v>
      </c>
      <c r="F1051" s="7" t="s">
        <v>99</v>
      </c>
      <c r="G1051" s="7" t="s">
        <v>100</v>
      </c>
      <c r="H1051" s="7"/>
      <c r="I1051" s="6"/>
    </row>
    <row r="1052" spans="1:9" ht="30">
      <c r="A1052" s="7" t="s">
        <v>2014</v>
      </c>
      <c r="B1052" s="6" t="s">
        <v>2058</v>
      </c>
      <c r="C1052" s="8" t="s">
        <v>964</v>
      </c>
      <c r="D1052" s="6" t="s">
        <v>2059</v>
      </c>
      <c r="E1052" s="7" t="s">
        <v>13</v>
      </c>
      <c r="F1052" s="7" t="s">
        <v>18</v>
      </c>
      <c r="G1052" s="7"/>
      <c r="H1052" s="7"/>
      <c r="I1052" s="6"/>
    </row>
    <row r="1053" spans="1:9" ht="90">
      <c r="A1053" s="7" t="s">
        <v>2014</v>
      </c>
      <c r="B1053" s="6" t="s">
        <v>2058</v>
      </c>
      <c r="C1053" s="8" t="s">
        <v>645</v>
      </c>
      <c r="D1053" s="6" t="s">
        <v>2060</v>
      </c>
      <c r="E1053" s="7" t="s">
        <v>13</v>
      </c>
      <c r="F1053" s="7" t="s">
        <v>18</v>
      </c>
      <c r="G1053" s="7"/>
      <c r="H1053" s="7"/>
      <c r="I1053" s="6"/>
    </row>
    <row r="1054" spans="1:9" ht="45">
      <c r="A1054" s="7" t="s">
        <v>2014</v>
      </c>
      <c r="B1054" s="6" t="s">
        <v>2061</v>
      </c>
      <c r="C1054" s="8" t="s">
        <v>2062</v>
      </c>
      <c r="D1054" s="6" t="s">
        <v>2063</v>
      </c>
      <c r="E1054" s="7" t="s">
        <v>13</v>
      </c>
      <c r="F1054" s="7" t="s">
        <v>18</v>
      </c>
      <c r="G1054" s="7" t="s">
        <v>790</v>
      </c>
      <c r="H1054" s="7" t="s">
        <v>315</v>
      </c>
      <c r="I1054" s="6"/>
    </row>
    <row r="1055" spans="1:9" ht="60">
      <c r="A1055" s="7" t="s">
        <v>2014</v>
      </c>
      <c r="B1055" s="6" t="s">
        <v>2064</v>
      </c>
      <c r="C1055" s="8" t="s">
        <v>235</v>
      </c>
      <c r="D1055" s="6" t="s">
        <v>2065</v>
      </c>
      <c r="E1055" s="7" t="s">
        <v>13</v>
      </c>
      <c r="F1055" s="7" t="s">
        <v>18</v>
      </c>
      <c r="G1055" s="7" t="s">
        <v>67</v>
      </c>
      <c r="H1055" s="7"/>
      <c r="I1055" s="6"/>
    </row>
    <row r="1056" spans="1:9" ht="60">
      <c r="A1056" s="7" t="s">
        <v>2014</v>
      </c>
      <c r="B1056" s="6" t="s">
        <v>2066</v>
      </c>
      <c r="C1056" s="8" t="s">
        <v>2067</v>
      </c>
      <c r="D1056" s="6" t="s">
        <v>2068</v>
      </c>
      <c r="E1056" s="7" t="s">
        <v>13</v>
      </c>
      <c r="F1056" s="7" t="s">
        <v>18</v>
      </c>
      <c r="G1056" s="7" t="s">
        <v>67</v>
      </c>
      <c r="H1056" s="7"/>
      <c r="I1056" s="6"/>
    </row>
    <row r="1057" spans="1:9" ht="60">
      <c r="A1057" s="7" t="s">
        <v>2014</v>
      </c>
      <c r="B1057" s="6" t="s">
        <v>2066</v>
      </c>
      <c r="C1057" s="8" t="s">
        <v>2069</v>
      </c>
      <c r="D1057" s="6" t="s">
        <v>2070</v>
      </c>
      <c r="E1057" s="7" t="s">
        <v>13</v>
      </c>
      <c r="F1057" s="7" t="s">
        <v>18</v>
      </c>
      <c r="G1057" s="7" t="s">
        <v>67</v>
      </c>
      <c r="H1057" s="7"/>
      <c r="I1057" s="6"/>
    </row>
    <row r="1058" spans="1:9" ht="60">
      <c r="A1058" s="7" t="s">
        <v>2014</v>
      </c>
      <c r="B1058" s="6" t="s">
        <v>2066</v>
      </c>
      <c r="C1058" s="8" t="s">
        <v>2071</v>
      </c>
      <c r="D1058" s="6" t="s">
        <v>2072</v>
      </c>
      <c r="E1058" s="7" t="s">
        <v>13</v>
      </c>
      <c r="F1058" s="7" t="s">
        <v>18</v>
      </c>
      <c r="G1058" s="7" t="s">
        <v>67</v>
      </c>
      <c r="H1058" s="7"/>
      <c r="I1058" s="6"/>
    </row>
    <row r="1059" spans="1:9" ht="60">
      <c r="A1059" s="7" t="s">
        <v>2014</v>
      </c>
      <c r="B1059" s="6" t="s">
        <v>2066</v>
      </c>
      <c r="C1059" s="8" t="s">
        <v>2073</v>
      </c>
      <c r="D1059" s="6" t="s">
        <v>2074</v>
      </c>
      <c r="E1059" s="7" t="s">
        <v>13</v>
      </c>
      <c r="F1059" s="7" t="s">
        <v>18</v>
      </c>
      <c r="G1059" s="7"/>
      <c r="H1059" s="7"/>
      <c r="I1059" s="6"/>
    </row>
    <row r="1060" spans="1:9" ht="60">
      <c r="A1060" s="7" t="s">
        <v>2014</v>
      </c>
      <c r="B1060" s="6" t="s">
        <v>2066</v>
      </c>
      <c r="C1060" s="8" t="s">
        <v>2075</v>
      </c>
      <c r="D1060" s="6" t="s">
        <v>2076</v>
      </c>
      <c r="E1060" s="7" t="s">
        <v>13</v>
      </c>
      <c r="F1060" s="7" t="s">
        <v>18</v>
      </c>
      <c r="G1060" s="7"/>
      <c r="H1060" s="7"/>
      <c r="I1060" s="6"/>
    </row>
    <row r="1061" spans="1:9" ht="60">
      <c r="A1061" s="7" t="s">
        <v>2014</v>
      </c>
      <c r="B1061" s="6" t="s">
        <v>2066</v>
      </c>
      <c r="C1061" s="8" t="s">
        <v>2077</v>
      </c>
      <c r="D1061" s="6" t="s">
        <v>2078</v>
      </c>
      <c r="E1061" s="7" t="s">
        <v>13</v>
      </c>
      <c r="F1061" s="7" t="s">
        <v>99</v>
      </c>
      <c r="G1061" s="7" t="s">
        <v>100</v>
      </c>
      <c r="H1061" s="7"/>
      <c r="I1061" s="6"/>
    </row>
    <row r="1062" spans="1:9" ht="45">
      <c r="A1062" s="7" t="s">
        <v>2014</v>
      </c>
      <c r="B1062" s="6" t="s">
        <v>2079</v>
      </c>
      <c r="C1062" s="8" t="s">
        <v>2080</v>
      </c>
      <c r="D1062" s="6" t="s">
        <v>2081</v>
      </c>
      <c r="E1062" s="7" t="s">
        <v>13</v>
      </c>
      <c r="F1062" s="7" t="s">
        <v>18</v>
      </c>
      <c r="G1062" s="7"/>
      <c r="H1062" s="7"/>
      <c r="I1062" s="6"/>
    </row>
    <row r="1063" spans="1:9" ht="45">
      <c r="A1063" s="7" t="s">
        <v>2014</v>
      </c>
      <c r="B1063" s="6" t="s">
        <v>2079</v>
      </c>
      <c r="C1063" s="8" t="s">
        <v>2080</v>
      </c>
      <c r="D1063" s="6" t="s">
        <v>2082</v>
      </c>
      <c r="E1063" s="7" t="s">
        <v>13</v>
      </c>
      <c r="F1063" s="7" t="s">
        <v>18</v>
      </c>
      <c r="G1063" s="7"/>
      <c r="H1063" s="7"/>
      <c r="I1063" s="6"/>
    </row>
    <row r="1064" spans="1:9" ht="45">
      <c r="A1064" s="7" t="s">
        <v>2014</v>
      </c>
      <c r="B1064" s="6" t="s">
        <v>2079</v>
      </c>
      <c r="C1064" s="8" t="s">
        <v>2083</v>
      </c>
      <c r="D1064" s="6" t="s">
        <v>2084</v>
      </c>
      <c r="E1064" s="7" t="s">
        <v>13</v>
      </c>
      <c r="F1064" s="7" t="s">
        <v>18</v>
      </c>
      <c r="G1064" s="7"/>
      <c r="H1064" s="7"/>
      <c r="I1064" s="6"/>
    </row>
    <row r="1065" spans="1:9" ht="75">
      <c r="A1065" s="7" t="s">
        <v>2014</v>
      </c>
      <c r="B1065" s="6" t="s">
        <v>2079</v>
      </c>
      <c r="C1065" s="8" t="s">
        <v>2085</v>
      </c>
      <c r="D1065" s="6" t="s">
        <v>2086</v>
      </c>
      <c r="E1065" s="7" t="s">
        <v>13</v>
      </c>
      <c r="F1065" s="7" t="s">
        <v>18</v>
      </c>
      <c r="G1065" s="7" t="s">
        <v>63</v>
      </c>
      <c r="H1065" s="7"/>
      <c r="I1065" s="6"/>
    </row>
    <row r="1066" spans="1:9" ht="45">
      <c r="A1066" s="7" t="s">
        <v>2014</v>
      </c>
      <c r="B1066" s="6" t="s">
        <v>2079</v>
      </c>
      <c r="C1066" s="8" t="s">
        <v>2087</v>
      </c>
      <c r="D1066" s="6" t="s">
        <v>2088</v>
      </c>
      <c r="E1066" s="7" t="s">
        <v>13</v>
      </c>
      <c r="F1066" s="7" t="s">
        <v>18</v>
      </c>
      <c r="G1066" s="7" t="s">
        <v>63</v>
      </c>
      <c r="H1066" s="7"/>
      <c r="I1066" s="6"/>
    </row>
    <row r="1067" spans="1:9" ht="45">
      <c r="A1067" s="7" t="s">
        <v>2014</v>
      </c>
      <c r="B1067" s="6" t="s">
        <v>2079</v>
      </c>
      <c r="C1067" s="8" t="s">
        <v>1333</v>
      </c>
      <c r="D1067" s="6" t="s">
        <v>2089</v>
      </c>
      <c r="E1067" s="7" t="s">
        <v>13</v>
      </c>
      <c r="F1067" s="7" t="s">
        <v>18</v>
      </c>
      <c r="G1067" s="7" t="s">
        <v>67</v>
      </c>
      <c r="H1067" s="7"/>
      <c r="I1067" s="6"/>
    </row>
    <row r="1068" spans="1:9" ht="45">
      <c r="A1068" s="7" t="s">
        <v>2014</v>
      </c>
      <c r="B1068" s="6" t="s">
        <v>2079</v>
      </c>
      <c r="C1068" s="8" t="s">
        <v>2090</v>
      </c>
      <c r="D1068" s="6" t="s">
        <v>2091</v>
      </c>
      <c r="E1068" s="7" t="s">
        <v>13</v>
      </c>
      <c r="F1068" s="7" t="s">
        <v>18</v>
      </c>
      <c r="G1068" s="7"/>
      <c r="H1068" s="7"/>
      <c r="I1068" s="6"/>
    </row>
    <row r="1069" spans="1:9" ht="45">
      <c r="A1069" s="7" t="s">
        <v>2014</v>
      </c>
      <c r="B1069" s="6" t="s">
        <v>2079</v>
      </c>
      <c r="C1069" s="8" t="s">
        <v>2092</v>
      </c>
      <c r="D1069" s="6" t="s">
        <v>2093</v>
      </c>
      <c r="E1069" s="7" t="s">
        <v>13</v>
      </c>
      <c r="F1069" s="7" t="s">
        <v>18</v>
      </c>
      <c r="G1069" s="7"/>
      <c r="H1069" s="7"/>
      <c r="I1069" s="6"/>
    </row>
    <row r="1070" spans="1:9" ht="45">
      <c r="A1070" s="7" t="s">
        <v>2014</v>
      </c>
      <c r="B1070" s="6" t="s">
        <v>2079</v>
      </c>
      <c r="C1070" s="8" t="s">
        <v>1489</v>
      </c>
      <c r="D1070" s="6" t="s">
        <v>2094</v>
      </c>
      <c r="E1070" s="7" t="s">
        <v>13</v>
      </c>
      <c r="F1070" s="7" t="s">
        <v>18</v>
      </c>
      <c r="G1070" s="7"/>
      <c r="H1070" s="7"/>
      <c r="I1070" s="6"/>
    </row>
    <row r="1071" spans="1:9" ht="45">
      <c r="A1071" s="7" t="s">
        <v>2014</v>
      </c>
      <c r="B1071" s="6" t="s">
        <v>2079</v>
      </c>
      <c r="C1071" s="8" t="s">
        <v>2095</v>
      </c>
      <c r="D1071" s="6" t="s">
        <v>2096</v>
      </c>
      <c r="E1071" s="7" t="s">
        <v>13</v>
      </c>
      <c r="F1071" s="7" t="s">
        <v>18</v>
      </c>
      <c r="G1071" s="7"/>
      <c r="H1071" s="7"/>
      <c r="I1071" s="6"/>
    </row>
    <row r="1072" spans="1:9" ht="60">
      <c r="A1072" s="7" t="s">
        <v>2014</v>
      </c>
      <c r="B1072" s="6" t="s">
        <v>2097</v>
      </c>
      <c r="C1072" s="8" t="s">
        <v>2098</v>
      </c>
      <c r="D1072" s="6" t="s">
        <v>2099</v>
      </c>
      <c r="E1072" s="7" t="s">
        <v>13</v>
      </c>
      <c r="F1072" s="7" t="s">
        <v>18</v>
      </c>
      <c r="G1072" s="7" t="s">
        <v>63</v>
      </c>
      <c r="H1072" s="7" t="s">
        <v>20</v>
      </c>
      <c r="I1072" s="6"/>
    </row>
    <row r="1073" spans="1:9" ht="60">
      <c r="A1073" s="7" t="s">
        <v>2014</v>
      </c>
      <c r="B1073" s="6" t="s">
        <v>2097</v>
      </c>
      <c r="C1073" s="8" t="s">
        <v>2100</v>
      </c>
      <c r="D1073" s="6" t="s">
        <v>2101</v>
      </c>
      <c r="E1073" s="7" t="s">
        <v>13</v>
      </c>
      <c r="F1073" s="7" t="s">
        <v>18</v>
      </c>
      <c r="G1073" s="7" t="s">
        <v>63</v>
      </c>
      <c r="H1073" s="7" t="s">
        <v>20</v>
      </c>
      <c r="I1073" s="6"/>
    </row>
    <row r="1074" spans="1:9" ht="120">
      <c r="A1074" s="7" t="s">
        <v>2014</v>
      </c>
      <c r="B1074" s="6" t="s">
        <v>2097</v>
      </c>
      <c r="C1074" s="8" t="s">
        <v>2102</v>
      </c>
      <c r="D1074" s="6" t="s">
        <v>2103</v>
      </c>
      <c r="E1074" s="7" t="s">
        <v>13</v>
      </c>
      <c r="F1074" s="7" t="s">
        <v>18</v>
      </c>
      <c r="G1074" s="7" t="s">
        <v>63</v>
      </c>
      <c r="H1074" s="7" t="s">
        <v>20</v>
      </c>
      <c r="I1074" s="6"/>
    </row>
    <row r="1075" spans="1:9" ht="60">
      <c r="A1075" s="7" t="s">
        <v>2014</v>
      </c>
      <c r="B1075" s="6" t="s">
        <v>2097</v>
      </c>
      <c r="C1075" s="8" t="s">
        <v>2104</v>
      </c>
      <c r="D1075" s="6" t="s">
        <v>2105</v>
      </c>
      <c r="E1075" s="7" t="s">
        <v>13</v>
      </c>
      <c r="F1075" s="7" t="s">
        <v>18</v>
      </c>
      <c r="G1075" s="7" t="s">
        <v>63</v>
      </c>
      <c r="H1075" s="7"/>
      <c r="I1075" s="6"/>
    </row>
    <row r="1076" spans="1:9" ht="135">
      <c r="A1076" s="7" t="s">
        <v>2014</v>
      </c>
      <c r="B1076" s="6" t="s">
        <v>2097</v>
      </c>
      <c r="C1076" s="8" t="s">
        <v>1491</v>
      </c>
      <c r="D1076" s="6" t="s">
        <v>2106</v>
      </c>
      <c r="E1076" s="7" t="s">
        <v>13</v>
      </c>
      <c r="F1076" s="7" t="s">
        <v>18</v>
      </c>
      <c r="G1076" s="7" t="s">
        <v>63</v>
      </c>
      <c r="H1076" s="7"/>
      <c r="I1076" s="6"/>
    </row>
    <row r="1077" spans="1:9" ht="105">
      <c r="A1077" s="7" t="s">
        <v>2014</v>
      </c>
      <c r="B1077" s="6" t="s">
        <v>2097</v>
      </c>
      <c r="C1077" s="8" t="s">
        <v>1491</v>
      </c>
      <c r="D1077" s="6" t="s">
        <v>2107</v>
      </c>
      <c r="E1077" s="7" t="s">
        <v>13</v>
      </c>
      <c r="F1077" s="7" t="s">
        <v>18</v>
      </c>
      <c r="G1077" s="7" t="s">
        <v>63</v>
      </c>
      <c r="H1077" s="7"/>
      <c r="I1077" s="6"/>
    </row>
    <row r="1078" spans="1:9" ht="60">
      <c r="A1078" s="7" t="s">
        <v>2014</v>
      </c>
      <c r="B1078" s="6" t="s">
        <v>2097</v>
      </c>
      <c r="C1078" s="8" t="s">
        <v>2108</v>
      </c>
      <c r="D1078" s="6" t="s">
        <v>2109</v>
      </c>
      <c r="E1078" s="7" t="s">
        <v>13</v>
      </c>
      <c r="F1078" s="7" t="s">
        <v>99</v>
      </c>
      <c r="G1078" s="7" t="s">
        <v>100</v>
      </c>
      <c r="H1078" s="7"/>
      <c r="I1078" s="6"/>
    </row>
    <row r="1079" spans="1:9" ht="60">
      <c r="A1079" s="7" t="s">
        <v>2014</v>
      </c>
      <c r="B1079" s="6" t="s">
        <v>2097</v>
      </c>
      <c r="C1079" s="8" t="s">
        <v>2110</v>
      </c>
      <c r="D1079" s="6" t="s">
        <v>2111</v>
      </c>
      <c r="E1079" s="7" t="s">
        <v>13</v>
      </c>
      <c r="F1079" s="7" t="s">
        <v>18</v>
      </c>
      <c r="G1079" s="7"/>
      <c r="H1079" s="7"/>
      <c r="I1079" s="6"/>
    </row>
    <row r="1080" spans="1:9" ht="60">
      <c r="A1080" s="7" t="s">
        <v>2014</v>
      </c>
      <c r="B1080" s="6" t="s">
        <v>2097</v>
      </c>
      <c r="C1080" s="8" t="s">
        <v>2112</v>
      </c>
      <c r="D1080" s="6" t="s">
        <v>2113</v>
      </c>
      <c r="E1080" s="7" t="s">
        <v>13</v>
      </c>
      <c r="F1080" s="7" t="s">
        <v>65</v>
      </c>
      <c r="G1080" s="7" t="s">
        <v>2114</v>
      </c>
      <c r="H1080" s="7" t="s">
        <v>381</v>
      </c>
      <c r="I1080" s="6"/>
    </row>
    <row r="1081" spans="1:9" ht="120">
      <c r="A1081" s="7" t="s">
        <v>2014</v>
      </c>
      <c r="B1081" s="6" t="s">
        <v>2097</v>
      </c>
      <c r="C1081" s="8" t="s">
        <v>2115</v>
      </c>
      <c r="D1081" s="6" t="s">
        <v>2479</v>
      </c>
      <c r="E1081" s="7" t="s">
        <v>13</v>
      </c>
      <c r="F1081" s="7" t="s">
        <v>383</v>
      </c>
      <c r="G1081" s="7" t="s">
        <v>2116</v>
      </c>
      <c r="H1081" s="7" t="s">
        <v>2433</v>
      </c>
      <c r="I1081" s="6"/>
    </row>
    <row r="1082" spans="1:9" ht="105">
      <c r="A1082" s="7" t="s">
        <v>2014</v>
      </c>
      <c r="B1082" s="6" t="s">
        <v>2097</v>
      </c>
      <c r="C1082" s="8" t="s">
        <v>2118</v>
      </c>
      <c r="D1082" s="6" t="s">
        <v>2119</v>
      </c>
      <c r="E1082" s="7" t="s">
        <v>13</v>
      </c>
      <c r="F1082" s="7" t="s">
        <v>383</v>
      </c>
      <c r="G1082" s="7" t="s">
        <v>2120</v>
      </c>
      <c r="H1082" s="7" t="s">
        <v>2117</v>
      </c>
      <c r="I1082" s="6"/>
    </row>
    <row r="1083" spans="1:9" ht="105">
      <c r="A1083" s="7" t="s">
        <v>2014</v>
      </c>
      <c r="B1083" s="6" t="s">
        <v>2097</v>
      </c>
      <c r="C1083" s="8" t="s">
        <v>2121</v>
      </c>
      <c r="D1083" s="6" t="s">
        <v>2122</v>
      </c>
      <c r="E1083" s="7" t="s">
        <v>13</v>
      </c>
      <c r="F1083" s="7" t="s">
        <v>383</v>
      </c>
      <c r="G1083" s="7" t="s">
        <v>2116</v>
      </c>
      <c r="H1083" s="7" t="s">
        <v>2117</v>
      </c>
      <c r="I1083" s="6"/>
    </row>
    <row r="1084" spans="1:9" ht="105">
      <c r="A1084" s="7" t="s">
        <v>2014</v>
      </c>
      <c r="B1084" s="6" t="s">
        <v>2472</v>
      </c>
      <c r="C1084" s="9" t="s">
        <v>2431</v>
      </c>
      <c r="D1084" s="6" t="s">
        <v>2432</v>
      </c>
      <c r="E1084" s="7" t="s">
        <v>13</v>
      </c>
      <c r="F1084" s="7" t="s">
        <v>18</v>
      </c>
      <c r="G1084" s="7"/>
      <c r="H1084" s="7"/>
      <c r="I1084" s="6"/>
    </row>
    <row r="1085" spans="1:9" ht="75">
      <c r="A1085" s="7" t="s">
        <v>2014</v>
      </c>
      <c r="B1085" s="6" t="s">
        <v>2123</v>
      </c>
      <c r="C1085" s="8" t="s">
        <v>2124</v>
      </c>
      <c r="D1085" s="6" t="s">
        <v>2125</v>
      </c>
      <c r="E1085" s="7" t="s">
        <v>13</v>
      </c>
      <c r="F1085" s="7" t="s">
        <v>18</v>
      </c>
      <c r="G1085" s="7" t="s">
        <v>67</v>
      </c>
      <c r="H1085" s="7"/>
      <c r="I1085" s="6"/>
    </row>
    <row r="1086" spans="1:9" ht="75">
      <c r="A1086" s="7" t="s">
        <v>2014</v>
      </c>
      <c r="B1086" s="6" t="s">
        <v>2123</v>
      </c>
      <c r="C1086" s="8" t="s">
        <v>2126</v>
      </c>
      <c r="D1086" s="6" t="s">
        <v>2127</v>
      </c>
      <c r="E1086" s="7" t="s">
        <v>13</v>
      </c>
      <c r="F1086" s="7" t="s">
        <v>18</v>
      </c>
      <c r="G1086" s="7"/>
      <c r="H1086" s="7"/>
      <c r="I1086" s="6"/>
    </row>
    <row r="1087" spans="1:9" ht="75">
      <c r="A1087" s="7" t="s">
        <v>2014</v>
      </c>
      <c r="B1087" s="6" t="s">
        <v>2123</v>
      </c>
      <c r="C1087" s="8" t="s">
        <v>2128</v>
      </c>
      <c r="D1087" s="6" t="s">
        <v>2129</v>
      </c>
      <c r="E1087" s="7" t="s">
        <v>13</v>
      </c>
      <c r="F1087" s="7" t="s">
        <v>18</v>
      </c>
      <c r="G1087" s="7" t="s">
        <v>67</v>
      </c>
      <c r="H1087" s="7"/>
      <c r="I1087" s="6"/>
    </row>
    <row r="1088" spans="1:9" ht="60">
      <c r="A1088" s="7" t="s">
        <v>2014</v>
      </c>
      <c r="B1088" s="6" t="s">
        <v>2123</v>
      </c>
      <c r="C1088" s="8" t="s">
        <v>2130</v>
      </c>
      <c r="D1088" s="6" t="s">
        <v>2131</v>
      </c>
      <c r="E1088" s="7" t="s">
        <v>13</v>
      </c>
      <c r="F1088" s="7" t="s">
        <v>18</v>
      </c>
      <c r="G1088" s="7" t="s">
        <v>67</v>
      </c>
      <c r="H1088" s="7"/>
      <c r="I1088" s="6"/>
    </row>
    <row r="1089" spans="1:9" ht="90">
      <c r="A1089" s="7" t="s">
        <v>2014</v>
      </c>
      <c r="B1089" s="6" t="s">
        <v>2123</v>
      </c>
      <c r="C1089" s="8" t="s">
        <v>2132</v>
      </c>
      <c r="D1089" s="6" t="s">
        <v>2496</v>
      </c>
      <c r="E1089" s="7" t="s">
        <v>13</v>
      </c>
      <c r="F1089" s="7" t="s">
        <v>18</v>
      </c>
      <c r="G1089" s="7" t="s">
        <v>67</v>
      </c>
      <c r="H1089" s="7"/>
      <c r="I1089" s="6"/>
    </row>
    <row r="1090" spans="1:9" ht="90">
      <c r="A1090" s="7" t="s">
        <v>2014</v>
      </c>
      <c r="B1090" s="6" t="s">
        <v>2123</v>
      </c>
      <c r="C1090" s="8" t="s">
        <v>2132</v>
      </c>
      <c r="D1090" s="6" t="s">
        <v>2497</v>
      </c>
      <c r="E1090" s="7" t="s">
        <v>13</v>
      </c>
      <c r="F1090" s="7" t="s">
        <v>18</v>
      </c>
      <c r="G1090" s="7"/>
      <c r="H1090" s="7"/>
      <c r="I1090" s="6"/>
    </row>
    <row r="1091" spans="1:9" ht="75">
      <c r="A1091" s="7" t="s">
        <v>2014</v>
      </c>
      <c r="B1091" s="6" t="s">
        <v>2133</v>
      </c>
      <c r="C1091" s="9" t="s">
        <v>2134</v>
      </c>
      <c r="D1091" s="6" t="s">
        <v>1487</v>
      </c>
      <c r="E1091" s="7" t="s">
        <v>13</v>
      </c>
      <c r="F1091" s="7" t="s">
        <v>18</v>
      </c>
      <c r="G1091" s="7" t="s">
        <v>67</v>
      </c>
      <c r="H1091" s="7" t="s">
        <v>106</v>
      </c>
      <c r="I1091" s="6"/>
    </row>
    <row r="1092" spans="1:9" ht="60">
      <c r="A1092" s="7" t="s">
        <v>2014</v>
      </c>
      <c r="B1092" s="6" t="s">
        <v>2133</v>
      </c>
      <c r="C1092" s="8" t="s">
        <v>1661</v>
      </c>
      <c r="D1092" s="6" t="s">
        <v>2135</v>
      </c>
      <c r="E1092" s="7" t="s">
        <v>13</v>
      </c>
      <c r="F1092" s="7" t="s">
        <v>18</v>
      </c>
      <c r="G1092" s="7" t="s">
        <v>67</v>
      </c>
      <c r="H1092" s="7" t="s">
        <v>106</v>
      </c>
      <c r="I1092" s="6"/>
    </row>
    <row r="1093" spans="1:9" ht="75">
      <c r="A1093" s="7" t="s">
        <v>2014</v>
      </c>
      <c r="B1093" s="6" t="s">
        <v>2123</v>
      </c>
      <c r="C1093" s="8" t="s">
        <v>2136</v>
      </c>
      <c r="D1093" s="6" t="s">
        <v>2137</v>
      </c>
      <c r="E1093" s="7" t="s">
        <v>13</v>
      </c>
      <c r="F1093" s="7" t="s">
        <v>18</v>
      </c>
      <c r="G1093" s="7" t="s">
        <v>67</v>
      </c>
      <c r="H1093" s="7"/>
      <c r="I1093" s="6"/>
    </row>
    <row r="1094" spans="1:9" ht="105">
      <c r="A1094" s="7" t="s">
        <v>2014</v>
      </c>
      <c r="B1094" s="6" t="s">
        <v>2138</v>
      </c>
      <c r="C1094" s="8" t="s">
        <v>2139</v>
      </c>
      <c r="D1094" s="6" t="s">
        <v>2140</v>
      </c>
      <c r="E1094" s="7" t="s">
        <v>13</v>
      </c>
      <c r="F1094" s="7" t="s">
        <v>18</v>
      </c>
      <c r="G1094" s="7"/>
      <c r="H1094" s="7"/>
      <c r="I1094" s="6"/>
    </row>
    <row r="1095" spans="1:9" ht="105">
      <c r="A1095" s="7" t="s">
        <v>2014</v>
      </c>
      <c r="B1095" s="6" t="s">
        <v>2138</v>
      </c>
      <c r="C1095" s="8" t="s">
        <v>2141</v>
      </c>
      <c r="D1095" s="6" t="s">
        <v>2142</v>
      </c>
      <c r="E1095" s="7" t="s">
        <v>13</v>
      </c>
      <c r="F1095" s="7" t="s">
        <v>18</v>
      </c>
      <c r="G1095" s="7" t="s">
        <v>67</v>
      </c>
      <c r="H1095" s="7"/>
      <c r="I1095" s="6"/>
    </row>
    <row r="1096" spans="1:9" ht="75">
      <c r="A1096" s="7" t="s">
        <v>2014</v>
      </c>
      <c r="B1096" s="6" t="s">
        <v>2143</v>
      </c>
      <c r="C1096" s="8" t="s">
        <v>2144</v>
      </c>
      <c r="D1096" s="6" t="s">
        <v>2145</v>
      </c>
      <c r="E1096" s="7" t="s">
        <v>13</v>
      </c>
      <c r="F1096" s="7" t="s">
        <v>99</v>
      </c>
      <c r="G1096" s="7" t="s">
        <v>100</v>
      </c>
      <c r="H1096" s="7"/>
      <c r="I1096" s="6"/>
    </row>
    <row r="1097" spans="1:9" ht="105">
      <c r="A1097" s="7" t="s">
        <v>2014</v>
      </c>
      <c r="B1097" s="6" t="s">
        <v>2138</v>
      </c>
      <c r="C1097" s="8" t="s">
        <v>2146</v>
      </c>
      <c r="D1097" s="6" t="s">
        <v>2147</v>
      </c>
      <c r="E1097" s="7" t="s">
        <v>13</v>
      </c>
      <c r="F1097" s="7" t="s">
        <v>18</v>
      </c>
      <c r="G1097" s="7" t="s">
        <v>67</v>
      </c>
      <c r="H1097" s="7"/>
      <c r="I1097" s="6"/>
    </row>
    <row r="1098" spans="1:9" ht="105">
      <c r="A1098" s="7" t="s">
        <v>2014</v>
      </c>
      <c r="B1098" s="6" t="s">
        <v>2138</v>
      </c>
      <c r="C1098" s="8" t="s">
        <v>2148</v>
      </c>
      <c r="D1098" s="6" t="s">
        <v>2149</v>
      </c>
      <c r="E1098" s="7" t="s">
        <v>13</v>
      </c>
      <c r="F1098" s="7" t="s">
        <v>18</v>
      </c>
      <c r="G1098" s="7"/>
      <c r="H1098" s="7"/>
      <c r="I1098" s="6"/>
    </row>
    <row r="1099" spans="1:9" ht="45">
      <c r="A1099" s="7" t="s">
        <v>2014</v>
      </c>
      <c r="B1099" s="6" t="s">
        <v>2150</v>
      </c>
      <c r="C1099" s="8" t="s">
        <v>2151</v>
      </c>
      <c r="D1099" s="6" t="s">
        <v>2152</v>
      </c>
      <c r="E1099" s="7" t="s">
        <v>13</v>
      </c>
      <c r="F1099" s="7" t="s">
        <v>99</v>
      </c>
      <c r="G1099" s="7"/>
      <c r="H1099" s="7"/>
      <c r="I1099" s="6"/>
    </row>
    <row r="1100" spans="1:9" ht="60">
      <c r="A1100" s="7" t="s">
        <v>2014</v>
      </c>
      <c r="B1100" s="6" t="s">
        <v>2153</v>
      </c>
      <c r="C1100" s="8" t="s">
        <v>2154</v>
      </c>
      <c r="D1100" s="6" t="s">
        <v>2155</v>
      </c>
      <c r="E1100" s="7" t="s">
        <v>13</v>
      </c>
      <c r="F1100" s="7" t="s">
        <v>18</v>
      </c>
      <c r="G1100" s="7"/>
      <c r="H1100" s="7" t="s">
        <v>95</v>
      </c>
      <c r="I1100" s="6"/>
    </row>
    <row r="1101" spans="1:9" ht="60">
      <c r="A1101" s="7" t="s">
        <v>2014</v>
      </c>
      <c r="B1101" s="6" t="s">
        <v>2153</v>
      </c>
      <c r="C1101" s="8" t="s">
        <v>2154</v>
      </c>
      <c r="D1101" s="6" t="s">
        <v>2156</v>
      </c>
      <c r="E1101" s="7" t="s">
        <v>13</v>
      </c>
      <c r="F1101" s="7" t="s">
        <v>99</v>
      </c>
      <c r="G1101" s="7" t="s">
        <v>100</v>
      </c>
      <c r="H1101" s="7"/>
      <c r="I1101" s="6"/>
    </row>
    <row r="1102" spans="1:9" ht="60">
      <c r="A1102" s="7" t="s">
        <v>2014</v>
      </c>
      <c r="B1102" s="6" t="s">
        <v>2157</v>
      </c>
      <c r="C1102" s="8" t="s">
        <v>1035</v>
      </c>
      <c r="D1102" s="6" t="s">
        <v>2158</v>
      </c>
      <c r="E1102" s="7" t="s">
        <v>13</v>
      </c>
      <c r="F1102" s="7" t="s">
        <v>18</v>
      </c>
      <c r="G1102" s="7" t="s">
        <v>67</v>
      </c>
      <c r="H1102" s="7"/>
      <c r="I1102" s="6"/>
    </row>
    <row r="1103" spans="1:9" ht="60">
      <c r="A1103" s="7" t="s">
        <v>2014</v>
      </c>
      <c r="B1103" s="6" t="s">
        <v>2157</v>
      </c>
      <c r="C1103" s="8" t="s">
        <v>716</v>
      </c>
      <c r="D1103" s="6" t="s">
        <v>2159</v>
      </c>
      <c r="E1103" s="7" t="s">
        <v>13</v>
      </c>
      <c r="F1103" s="7" t="s">
        <v>18</v>
      </c>
      <c r="G1103" s="7"/>
      <c r="H1103" s="7"/>
      <c r="I1103" s="6"/>
    </row>
    <row r="1104" spans="1:9" ht="60">
      <c r="A1104" s="7" t="s">
        <v>2014</v>
      </c>
      <c r="B1104" s="6" t="s">
        <v>2157</v>
      </c>
      <c r="C1104" s="8" t="s">
        <v>716</v>
      </c>
      <c r="D1104" s="6" t="s">
        <v>2160</v>
      </c>
      <c r="E1104" s="7" t="s">
        <v>13</v>
      </c>
      <c r="F1104" s="7" t="s">
        <v>99</v>
      </c>
      <c r="G1104" s="7" t="s">
        <v>100</v>
      </c>
      <c r="H1104" s="7"/>
      <c r="I1104" s="6"/>
    </row>
    <row r="1105" spans="1:9" ht="60">
      <c r="A1105" s="7" t="s">
        <v>2014</v>
      </c>
      <c r="B1105" s="6" t="s">
        <v>2161</v>
      </c>
      <c r="C1105" s="8" t="s">
        <v>2162</v>
      </c>
      <c r="D1105" s="6" t="s">
        <v>2163</v>
      </c>
      <c r="E1105" s="7" t="s">
        <v>13</v>
      </c>
      <c r="F1105" s="7"/>
      <c r="G1105" s="7"/>
      <c r="H1105" s="7"/>
      <c r="I1105" s="6"/>
    </row>
    <row r="1106" spans="1:9" ht="60">
      <c r="A1106" s="7" t="s">
        <v>2014</v>
      </c>
      <c r="B1106" s="6" t="s">
        <v>2164</v>
      </c>
      <c r="C1106" s="8" t="s">
        <v>2165</v>
      </c>
      <c r="D1106" s="6" t="s">
        <v>2166</v>
      </c>
      <c r="E1106" s="7" t="s">
        <v>13</v>
      </c>
      <c r="F1106" s="7" t="s">
        <v>18</v>
      </c>
      <c r="G1106" s="7"/>
      <c r="H1106" s="7"/>
      <c r="I1106" s="6"/>
    </row>
    <row r="1107" spans="1:9" ht="45">
      <c r="A1107" s="7" t="s">
        <v>2014</v>
      </c>
      <c r="B1107" s="6" t="s">
        <v>2167</v>
      </c>
      <c r="C1107" s="8" t="s">
        <v>2168</v>
      </c>
      <c r="D1107" s="6" t="s">
        <v>1509</v>
      </c>
      <c r="E1107" s="7" t="s">
        <v>13</v>
      </c>
      <c r="F1107" s="7" t="s">
        <v>18</v>
      </c>
      <c r="G1107" s="7"/>
      <c r="H1107" s="7"/>
      <c r="I1107" s="6"/>
    </row>
    <row r="1108" spans="1:9" ht="75">
      <c r="A1108" s="7" t="s">
        <v>2014</v>
      </c>
      <c r="B1108" s="6" t="s">
        <v>2169</v>
      </c>
      <c r="C1108" s="8" t="s">
        <v>1732</v>
      </c>
      <c r="D1108" s="6" t="s">
        <v>2170</v>
      </c>
      <c r="E1108" s="7" t="s">
        <v>13</v>
      </c>
      <c r="F1108" s="7" t="s">
        <v>18</v>
      </c>
      <c r="G1108" s="7"/>
      <c r="H1108" s="7"/>
      <c r="I1108" s="6"/>
    </row>
    <row r="1109" spans="1:9" ht="90">
      <c r="A1109" s="7" t="s">
        <v>2014</v>
      </c>
      <c r="B1109" s="6" t="s">
        <v>2171</v>
      </c>
      <c r="C1109" s="8" t="s">
        <v>2172</v>
      </c>
      <c r="D1109" s="6" t="s">
        <v>2173</v>
      </c>
      <c r="E1109" s="7" t="s">
        <v>13</v>
      </c>
      <c r="F1109" s="7" t="s">
        <v>18</v>
      </c>
      <c r="G1109" s="7" t="s">
        <v>67</v>
      </c>
      <c r="H1109" s="7"/>
      <c r="I1109" s="6"/>
    </row>
    <row r="1110" spans="1:9" ht="45">
      <c r="A1110" s="7" t="s">
        <v>2014</v>
      </c>
      <c r="B1110" s="6" t="s">
        <v>2171</v>
      </c>
      <c r="C1110" s="8" t="s">
        <v>2174</v>
      </c>
      <c r="D1110" s="6" t="s">
        <v>2021</v>
      </c>
      <c r="E1110" s="7" t="s">
        <v>13</v>
      </c>
      <c r="F1110" s="7" t="s">
        <v>18</v>
      </c>
      <c r="G1110" s="7" t="s">
        <v>67</v>
      </c>
      <c r="H1110" s="7"/>
      <c r="I1110" s="6"/>
    </row>
    <row r="1111" spans="1:9" ht="60">
      <c r="A1111" s="7" t="s">
        <v>2014</v>
      </c>
      <c r="B1111" s="6" t="s">
        <v>2175</v>
      </c>
      <c r="C1111" s="8" t="s">
        <v>2176</v>
      </c>
      <c r="D1111" s="6" t="s">
        <v>2177</v>
      </c>
      <c r="E1111" s="7" t="s">
        <v>13</v>
      </c>
      <c r="F1111" s="7"/>
      <c r="G1111" s="7"/>
      <c r="H1111" s="7"/>
      <c r="I1111" s="6"/>
    </row>
    <row r="1112" spans="1:9" ht="45">
      <c r="A1112" s="7" t="s">
        <v>2014</v>
      </c>
      <c r="B1112" s="6" t="s">
        <v>2175</v>
      </c>
      <c r="C1112" s="8" t="s">
        <v>2178</v>
      </c>
      <c r="D1112" s="6" t="s">
        <v>2179</v>
      </c>
      <c r="E1112" s="7" t="s">
        <v>13</v>
      </c>
      <c r="F1112" s="7"/>
      <c r="G1112" s="7"/>
      <c r="H1112" s="7"/>
      <c r="I1112" s="6"/>
    </row>
    <row r="1113" spans="1:9" ht="45">
      <c r="A1113" s="7" t="s">
        <v>2014</v>
      </c>
      <c r="B1113" s="6" t="s">
        <v>2175</v>
      </c>
      <c r="C1113" s="8" t="s">
        <v>2180</v>
      </c>
      <c r="D1113" s="6" t="s">
        <v>2181</v>
      </c>
      <c r="E1113" s="7" t="s">
        <v>13</v>
      </c>
      <c r="F1113" s="7"/>
      <c r="G1113" s="7"/>
      <c r="H1113" s="7"/>
      <c r="I1113" s="6"/>
    </row>
    <row r="1114" spans="1:9" ht="30">
      <c r="A1114" s="7" t="s">
        <v>2014</v>
      </c>
      <c r="B1114" s="6" t="s">
        <v>2182</v>
      </c>
      <c r="C1114" s="8" t="s">
        <v>1570</v>
      </c>
      <c r="D1114" s="6" t="s">
        <v>2183</v>
      </c>
      <c r="E1114" s="7" t="s">
        <v>13</v>
      </c>
      <c r="F1114" s="7"/>
      <c r="G1114" s="7"/>
      <c r="H1114" s="7"/>
      <c r="I1114" s="6"/>
    </row>
    <row r="1115" spans="1:9" ht="75">
      <c r="A1115" s="7" t="s">
        <v>2014</v>
      </c>
      <c r="B1115" s="6" t="s">
        <v>2184</v>
      </c>
      <c r="C1115" s="8" t="s">
        <v>1572</v>
      </c>
      <c r="D1115" s="6" t="s">
        <v>2185</v>
      </c>
      <c r="E1115" s="7" t="s">
        <v>13</v>
      </c>
      <c r="F1115" s="7" t="s">
        <v>99</v>
      </c>
      <c r="G1115" s="7" t="s">
        <v>100</v>
      </c>
      <c r="H1115" s="7"/>
      <c r="I1115" s="6"/>
    </row>
    <row r="1116" spans="1:9" ht="90">
      <c r="A1116" s="7" t="s">
        <v>2014</v>
      </c>
      <c r="B1116" s="6" t="s">
        <v>2186</v>
      </c>
      <c r="C1116" s="8" t="s">
        <v>2187</v>
      </c>
      <c r="D1116" s="6" t="s">
        <v>2188</v>
      </c>
      <c r="E1116" s="7" t="s">
        <v>13</v>
      </c>
      <c r="F1116" s="7"/>
      <c r="G1116" s="7"/>
      <c r="H1116" s="7"/>
      <c r="I1116" s="6"/>
    </row>
    <row r="1117" spans="1:9" ht="90">
      <c r="A1117" s="7" t="s">
        <v>2014</v>
      </c>
      <c r="B1117" s="6" t="s">
        <v>2186</v>
      </c>
      <c r="C1117" s="8" t="s">
        <v>2189</v>
      </c>
      <c r="D1117" s="6" t="s">
        <v>2190</v>
      </c>
      <c r="E1117" s="7" t="s">
        <v>13</v>
      </c>
      <c r="F1117" s="7" t="s">
        <v>18</v>
      </c>
      <c r="G1117" s="7"/>
      <c r="H1117" s="7"/>
      <c r="I1117" s="6"/>
    </row>
    <row r="1118" spans="1:9" ht="60">
      <c r="A1118" s="7" t="s">
        <v>2014</v>
      </c>
      <c r="B1118" s="6" t="s">
        <v>2186</v>
      </c>
      <c r="C1118" s="8" t="s">
        <v>1602</v>
      </c>
      <c r="D1118" s="6" t="s">
        <v>2191</v>
      </c>
      <c r="E1118" s="7" t="s">
        <v>13</v>
      </c>
      <c r="F1118" s="7" t="s">
        <v>18</v>
      </c>
      <c r="G1118" s="7"/>
      <c r="H1118" s="7"/>
      <c r="I1118" s="6"/>
    </row>
    <row r="1119" spans="1:9" ht="60">
      <c r="A1119" s="7" t="s">
        <v>2014</v>
      </c>
      <c r="B1119" s="6" t="s">
        <v>2192</v>
      </c>
      <c r="C1119" s="8" t="s">
        <v>2193</v>
      </c>
      <c r="D1119" s="6" t="s">
        <v>2194</v>
      </c>
      <c r="E1119" s="7" t="s">
        <v>13</v>
      </c>
      <c r="F1119" s="7" t="s">
        <v>18</v>
      </c>
      <c r="G1119" s="7"/>
      <c r="H1119" s="7"/>
      <c r="I1119" s="6"/>
    </row>
    <row r="1120" spans="1:9" ht="60">
      <c r="A1120" s="7" t="s">
        <v>2014</v>
      </c>
      <c r="B1120" s="6" t="s">
        <v>2195</v>
      </c>
      <c r="C1120" s="8" t="s">
        <v>2196</v>
      </c>
      <c r="D1120" s="6" t="s">
        <v>2197</v>
      </c>
      <c r="E1120" s="7" t="s">
        <v>13</v>
      </c>
      <c r="F1120" s="7"/>
      <c r="G1120" s="7"/>
      <c r="H1120" s="7"/>
      <c r="I1120" s="6"/>
    </row>
    <row r="1121" spans="1:9" ht="60">
      <c r="A1121" s="7" t="s">
        <v>2014</v>
      </c>
      <c r="B1121" s="6" t="s">
        <v>2198</v>
      </c>
      <c r="C1121" s="8" t="s">
        <v>2199</v>
      </c>
      <c r="D1121" s="6" t="s">
        <v>2200</v>
      </c>
      <c r="E1121" s="7" t="s">
        <v>13</v>
      </c>
      <c r="F1121" s="7" t="s">
        <v>18</v>
      </c>
      <c r="G1121" s="7"/>
      <c r="H1121" s="7"/>
      <c r="I1121" s="6"/>
    </row>
    <row r="1122" spans="1:9" ht="90">
      <c r="A1122" s="7" t="s">
        <v>2014</v>
      </c>
      <c r="B1122" s="6" t="s">
        <v>2201</v>
      </c>
      <c r="C1122" s="8" t="s">
        <v>2202</v>
      </c>
      <c r="D1122" s="6" t="s">
        <v>2203</v>
      </c>
      <c r="E1122" s="7" t="s">
        <v>13</v>
      </c>
      <c r="F1122" s="7"/>
      <c r="G1122" s="7"/>
      <c r="H1122" s="7"/>
      <c r="I1122" s="6"/>
    </row>
    <row r="1123" spans="1:9" ht="75">
      <c r="A1123" s="7" t="s">
        <v>2014</v>
      </c>
      <c r="B1123" s="6" t="s">
        <v>2204</v>
      </c>
      <c r="C1123" s="8" t="s">
        <v>2205</v>
      </c>
      <c r="D1123" s="6" t="s">
        <v>1545</v>
      </c>
      <c r="E1123" s="7" t="s">
        <v>13</v>
      </c>
      <c r="F1123" s="7"/>
      <c r="G1123" s="7"/>
      <c r="H1123" s="7"/>
      <c r="I1123" s="6"/>
    </row>
    <row r="1124" spans="1:9" ht="45">
      <c r="A1124" s="7" t="s">
        <v>2014</v>
      </c>
      <c r="B1124" s="6" t="s">
        <v>2206</v>
      </c>
      <c r="C1124" s="8" t="s">
        <v>2207</v>
      </c>
      <c r="D1124" s="6" t="s">
        <v>2208</v>
      </c>
      <c r="E1124" s="7" t="s">
        <v>13</v>
      </c>
      <c r="F1124" s="7" t="s">
        <v>18</v>
      </c>
      <c r="G1124" s="7"/>
      <c r="H1124" s="7"/>
      <c r="I1124" s="6"/>
    </row>
    <row r="1125" spans="1:9" ht="45">
      <c r="A1125" s="7" t="s">
        <v>2014</v>
      </c>
      <c r="B1125" s="6" t="s">
        <v>2209</v>
      </c>
      <c r="C1125" s="8" t="s">
        <v>2210</v>
      </c>
      <c r="D1125" s="6" t="s">
        <v>2211</v>
      </c>
      <c r="E1125" s="7" t="s">
        <v>13</v>
      </c>
      <c r="F1125" s="7" t="s">
        <v>18</v>
      </c>
      <c r="G1125" s="7" t="s">
        <v>790</v>
      </c>
      <c r="H1125" s="7" t="s">
        <v>315</v>
      </c>
      <c r="I1125" s="6"/>
    </row>
    <row r="1126" spans="1:9" ht="60">
      <c r="A1126" s="7" t="s">
        <v>2014</v>
      </c>
      <c r="B1126" s="6" t="s">
        <v>2212</v>
      </c>
      <c r="C1126" s="8" t="s">
        <v>2213</v>
      </c>
      <c r="D1126" s="6" t="s">
        <v>2214</v>
      </c>
      <c r="E1126" s="7" t="s">
        <v>13</v>
      </c>
      <c r="F1126" s="7" t="s">
        <v>99</v>
      </c>
      <c r="G1126" s="7" t="s">
        <v>100</v>
      </c>
      <c r="H1126" s="7"/>
      <c r="I1126" s="6"/>
    </row>
    <row r="1127" spans="1:9" ht="60">
      <c r="A1127" s="7" t="s">
        <v>2014</v>
      </c>
      <c r="B1127" s="6" t="s">
        <v>2215</v>
      </c>
      <c r="C1127" s="8" t="s">
        <v>2216</v>
      </c>
      <c r="D1127" s="6" t="s">
        <v>2217</v>
      </c>
      <c r="E1127" s="7" t="s">
        <v>13</v>
      </c>
      <c r="F1127" s="7" t="s">
        <v>65</v>
      </c>
      <c r="G1127" s="7" t="s">
        <v>2218</v>
      </c>
      <c r="H1127" s="7" t="s">
        <v>2219</v>
      </c>
      <c r="I1127" s="6"/>
    </row>
    <row r="1128" spans="1:9" ht="60">
      <c r="A1128" s="7" t="s">
        <v>2014</v>
      </c>
      <c r="B1128" s="6" t="s">
        <v>2480</v>
      </c>
      <c r="C1128" s="8" t="s">
        <v>2434</v>
      </c>
      <c r="D1128" s="6" t="s">
        <v>2481</v>
      </c>
      <c r="E1128" s="7" t="s">
        <v>13</v>
      </c>
      <c r="F1128" s="7" t="s">
        <v>18</v>
      </c>
      <c r="G1128" s="7"/>
      <c r="H1128" s="7"/>
      <c r="I1128" s="6"/>
    </row>
    <row r="1129" spans="1:9" ht="45">
      <c r="A1129" s="7" t="s">
        <v>2014</v>
      </c>
      <c r="B1129" s="6" t="s">
        <v>2480</v>
      </c>
      <c r="C1129" s="8" t="s">
        <v>2482</v>
      </c>
      <c r="D1129" s="6" t="s">
        <v>2435</v>
      </c>
      <c r="E1129" s="7" t="s">
        <v>13</v>
      </c>
      <c r="F1129" s="7" t="s">
        <v>18</v>
      </c>
      <c r="G1129" s="7"/>
      <c r="H1129" s="7"/>
      <c r="I1129" s="6"/>
    </row>
    <row r="1130" spans="1:9" ht="45">
      <c r="A1130" s="7" t="s">
        <v>2014</v>
      </c>
      <c r="B1130" s="6" t="s">
        <v>2220</v>
      </c>
      <c r="C1130" s="8" t="s">
        <v>2221</v>
      </c>
      <c r="D1130" s="6" t="s">
        <v>2222</v>
      </c>
      <c r="E1130" s="7" t="s">
        <v>13</v>
      </c>
      <c r="F1130" s="7" t="s">
        <v>99</v>
      </c>
      <c r="G1130" s="7" t="s">
        <v>100</v>
      </c>
      <c r="H1130" s="7"/>
      <c r="I1130" s="6"/>
    </row>
    <row r="1131" spans="1:9" ht="45">
      <c r="A1131" s="7" t="s">
        <v>2014</v>
      </c>
      <c r="B1131" s="6" t="s">
        <v>2220</v>
      </c>
      <c r="C1131" s="8" t="s">
        <v>2221</v>
      </c>
      <c r="D1131" s="6" t="s">
        <v>2223</v>
      </c>
      <c r="E1131" s="7" t="s">
        <v>13</v>
      </c>
      <c r="F1131" s="7" t="s">
        <v>18</v>
      </c>
      <c r="G1131" s="7"/>
      <c r="H1131" s="7"/>
      <c r="I1131" s="6"/>
    </row>
    <row r="1132" spans="1:9" ht="60">
      <c r="A1132" s="7" t="s">
        <v>2014</v>
      </c>
      <c r="B1132" s="6" t="s">
        <v>2220</v>
      </c>
      <c r="C1132" s="8" t="s">
        <v>2224</v>
      </c>
      <c r="D1132" s="6" t="s">
        <v>2225</v>
      </c>
      <c r="E1132" s="7" t="s">
        <v>13</v>
      </c>
      <c r="F1132" s="7" t="s">
        <v>18</v>
      </c>
      <c r="G1132" s="7"/>
      <c r="H1132" s="7"/>
      <c r="I1132" s="6"/>
    </row>
    <row r="1133" spans="1:9" ht="45">
      <c r="A1133" s="7" t="s">
        <v>2014</v>
      </c>
      <c r="B1133" s="6" t="s">
        <v>2480</v>
      </c>
      <c r="C1133" s="8" t="s">
        <v>2436</v>
      </c>
      <c r="D1133" s="6" t="s">
        <v>2437</v>
      </c>
      <c r="E1133" s="7" t="s">
        <v>13</v>
      </c>
      <c r="F1133" s="7" t="s">
        <v>18</v>
      </c>
      <c r="G1133" s="7"/>
      <c r="H1133" s="7"/>
      <c r="I1133" s="6"/>
    </row>
    <row r="1134" spans="1:9" ht="45">
      <c r="A1134" s="7" t="s">
        <v>2014</v>
      </c>
      <c r="B1134" s="6" t="s">
        <v>2061</v>
      </c>
      <c r="C1134" s="8" t="s">
        <v>2226</v>
      </c>
      <c r="D1134" s="6" t="s">
        <v>2227</v>
      </c>
      <c r="E1134" s="7" t="s">
        <v>13</v>
      </c>
      <c r="F1134" s="7" t="s">
        <v>18</v>
      </c>
      <c r="G1134" s="7" t="s">
        <v>790</v>
      </c>
      <c r="H1134" s="7" t="s">
        <v>315</v>
      </c>
      <c r="I1134" s="6"/>
    </row>
    <row r="1135" spans="1:9" ht="60">
      <c r="A1135" s="7" t="s">
        <v>2014</v>
      </c>
      <c r="B1135" s="6" t="s">
        <v>2228</v>
      </c>
      <c r="C1135" s="8" t="s">
        <v>2229</v>
      </c>
      <c r="D1135" s="6" t="s">
        <v>2230</v>
      </c>
      <c r="E1135" s="7" t="s">
        <v>13</v>
      </c>
      <c r="F1135" s="7" t="s">
        <v>31</v>
      </c>
      <c r="G1135" s="7" t="s">
        <v>1672</v>
      </c>
      <c r="H1135" s="7"/>
      <c r="I1135" s="6"/>
    </row>
    <row r="1136" spans="1:9" ht="45">
      <c r="A1136" s="7" t="s">
        <v>2014</v>
      </c>
      <c r="B1136" s="6" t="s">
        <v>2231</v>
      </c>
      <c r="C1136" s="8" t="s">
        <v>2232</v>
      </c>
      <c r="D1136" s="6" t="s">
        <v>2233</v>
      </c>
      <c r="E1136" s="7" t="s">
        <v>13</v>
      </c>
      <c r="F1136" s="7" t="s">
        <v>18</v>
      </c>
      <c r="G1136" s="7" t="s">
        <v>19</v>
      </c>
      <c r="H1136" s="7"/>
      <c r="I1136" s="6"/>
    </row>
    <row r="1137" spans="1:9" ht="30">
      <c r="A1137" s="7" t="s">
        <v>2014</v>
      </c>
      <c r="B1137" s="6" t="s">
        <v>2231</v>
      </c>
      <c r="C1137" s="8" t="s">
        <v>2234</v>
      </c>
      <c r="D1137" s="6" t="s">
        <v>2235</v>
      </c>
      <c r="E1137" s="7" t="s">
        <v>13</v>
      </c>
      <c r="F1137" s="7" t="s">
        <v>18</v>
      </c>
      <c r="G1137" s="7" t="s">
        <v>19</v>
      </c>
      <c r="H1137" s="7"/>
      <c r="I1137" s="6"/>
    </row>
    <row r="1138" spans="1:9" ht="30">
      <c r="A1138" s="7" t="s">
        <v>2014</v>
      </c>
      <c r="B1138" s="6" t="s">
        <v>2236</v>
      </c>
      <c r="C1138" s="8" t="s">
        <v>2237</v>
      </c>
      <c r="D1138" s="6" t="s">
        <v>2238</v>
      </c>
      <c r="E1138" s="7" t="s">
        <v>13</v>
      </c>
      <c r="F1138" s="7" t="s">
        <v>18</v>
      </c>
      <c r="G1138" s="7"/>
      <c r="H1138" s="7"/>
      <c r="I1138" s="6"/>
    </row>
    <row r="1139" spans="1:9" ht="30">
      <c r="A1139" s="7" t="s">
        <v>2014</v>
      </c>
      <c r="B1139" s="6" t="s">
        <v>2236</v>
      </c>
      <c r="C1139" s="8" t="s">
        <v>2239</v>
      </c>
      <c r="D1139" s="6" t="s">
        <v>2240</v>
      </c>
      <c r="E1139" s="7" t="s">
        <v>13</v>
      </c>
      <c r="F1139" s="7" t="s">
        <v>18</v>
      </c>
      <c r="G1139" s="7" t="s">
        <v>790</v>
      </c>
      <c r="H1139" s="7"/>
      <c r="I1139" s="6"/>
    </row>
    <row r="1140" spans="1:9" ht="90">
      <c r="A1140" s="7" t="s">
        <v>2014</v>
      </c>
      <c r="B1140" s="6" t="s">
        <v>2236</v>
      </c>
      <c r="C1140" s="8" t="s">
        <v>2241</v>
      </c>
      <c r="D1140" s="6" t="s">
        <v>2242</v>
      </c>
      <c r="E1140" s="7" t="s">
        <v>13</v>
      </c>
      <c r="F1140" s="7"/>
      <c r="G1140" s="7"/>
      <c r="H1140" s="7"/>
      <c r="I1140" s="6"/>
    </row>
    <row r="1141" spans="1:9" ht="60">
      <c r="A1141" s="7" t="s">
        <v>2014</v>
      </c>
      <c r="B1141" s="6" t="s">
        <v>2243</v>
      </c>
      <c r="C1141" s="8" t="s">
        <v>2244</v>
      </c>
      <c r="D1141" s="6" t="s">
        <v>2245</v>
      </c>
      <c r="E1141" s="7" t="s">
        <v>13</v>
      </c>
      <c r="F1141" s="7"/>
      <c r="G1141" s="7"/>
      <c r="H1141" s="7"/>
      <c r="I1141" s="6"/>
    </row>
    <row r="1142" spans="1:9" ht="75">
      <c r="A1142" s="7" t="s">
        <v>2014</v>
      </c>
      <c r="B1142" s="6" t="s">
        <v>2243</v>
      </c>
      <c r="C1142" s="8" t="s">
        <v>2244</v>
      </c>
      <c r="D1142" s="6" t="s">
        <v>2246</v>
      </c>
      <c r="E1142" s="7" t="s">
        <v>13</v>
      </c>
      <c r="F1142" s="7" t="s">
        <v>525</v>
      </c>
      <c r="G1142" s="7"/>
      <c r="H1142" s="7"/>
      <c r="I1142" s="6"/>
    </row>
    <row r="1143" spans="1:9" ht="60">
      <c r="A1143" s="7" t="s">
        <v>2014</v>
      </c>
      <c r="B1143" s="6" t="s">
        <v>2243</v>
      </c>
      <c r="C1143" s="8" t="s">
        <v>2247</v>
      </c>
      <c r="D1143" s="6" t="s">
        <v>2248</v>
      </c>
      <c r="E1143" s="7" t="s">
        <v>13</v>
      </c>
      <c r="F1143" s="7" t="s">
        <v>99</v>
      </c>
      <c r="G1143" s="7" t="s">
        <v>100</v>
      </c>
      <c r="H1143" s="7"/>
      <c r="I1143" s="6"/>
    </row>
    <row r="1144" spans="1:9" ht="75">
      <c r="A1144" s="7" t="s">
        <v>2014</v>
      </c>
      <c r="B1144" s="6" t="s">
        <v>2243</v>
      </c>
      <c r="C1144" s="8" t="s">
        <v>2249</v>
      </c>
      <c r="D1144" s="6" t="s">
        <v>2250</v>
      </c>
      <c r="E1144" s="7" t="s">
        <v>13</v>
      </c>
      <c r="F1144" s="7" t="s">
        <v>18</v>
      </c>
      <c r="G1144" s="7" t="s">
        <v>67</v>
      </c>
      <c r="H1144" s="7"/>
      <c r="I1144" s="6"/>
    </row>
    <row r="1145" spans="1:9" ht="135">
      <c r="A1145" s="7" t="s">
        <v>2014</v>
      </c>
      <c r="B1145" s="6" t="s">
        <v>2243</v>
      </c>
      <c r="C1145" s="8" t="s">
        <v>2251</v>
      </c>
      <c r="D1145" s="6" t="s">
        <v>2252</v>
      </c>
      <c r="E1145" s="7" t="s">
        <v>13</v>
      </c>
      <c r="F1145" s="7"/>
      <c r="G1145" s="7"/>
      <c r="H1145" s="7"/>
      <c r="I1145" s="6"/>
    </row>
    <row r="1146" spans="1:9" ht="120">
      <c r="A1146" s="7" t="s">
        <v>2014</v>
      </c>
      <c r="B1146" s="6" t="s">
        <v>2243</v>
      </c>
      <c r="C1146" s="8" t="s">
        <v>2253</v>
      </c>
      <c r="D1146" s="6" t="s">
        <v>2254</v>
      </c>
      <c r="E1146" s="7" t="s">
        <v>13</v>
      </c>
      <c r="F1146" s="7" t="s">
        <v>99</v>
      </c>
      <c r="G1146" s="7" t="s">
        <v>100</v>
      </c>
      <c r="H1146" s="7"/>
      <c r="I1146" s="6"/>
    </row>
    <row r="1147" spans="1:9" ht="60">
      <c r="A1147" s="7" t="s">
        <v>2014</v>
      </c>
      <c r="B1147" s="6" t="s">
        <v>2243</v>
      </c>
      <c r="C1147" s="8" t="s">
        <v>2255</v>
      </c>
      <c r="D1147" s="6" t="s">
        <v>2256</v>
      </c>
      <c r="E1147" s="7" t="s">
        <v>13</v>
      </c>
      <c r="F1147" s="7" t="s">
        <v>99</v>
      </c>
      <c r="G1147" s="7" t="s">
        <v>100</v>
      </c>
      <c r="H1147" s="7"/>
      <c r="I1147" s="6"/>
    </row>
    <row r="1148" spans="1:9" ht="60">
      <c r="A1148" s="7" t="s">
        <v>2014</v>
      </c>
      <c r="B1148" s="6" t="s">
        <v>2243</v>
      </c>
      <c r="C1148" s="8" t="s">
        <v>2257</v>
      </c>
      <c r="D1148" s="6" t="s">
        <v>2258</v>
      </c>
      <c r="E1148" s="7" t="s">
        <v>13</v>
      </c>
      <c r="F1148" s="7"/>
      <c r="G1148" s="7"/>
      <c r="H1148" s="7"/>
      <c r="I1148" s="6"/>
    </row>
    <row r="1149" spans="1:9" ht="60">
      <c r="A1149" s="7" t="s">
        <v>2409</v>
      </c>
      <c r="B1149" s="6" t="s">
        <v>2243</v>
      </c>
      <c r="C1149" s="8" t="s">
        <v>2259</v>
      </c>
      <c r="D1149" s="6" t="s">
        <v>2260</v>
      </c>
      <c r="E1149" s="7" t="s">
        <v>13</v>
      </c>
      <c r="F1149" s="7" t="s">
        <v>99</v>
      </c>
      <c r="G1149" s="7" t="s">
        <v>100</v>
      </c>
      <c r="H1149" s="7"/>
      <c r="I1149" s="6"/>
    </row>
    <row r="1150" spans="1:9" ht="60">
      <c r="A1150" s="7" t="s">
        <v>2014</v>
      </c>
      <c r="B1150" s="6" t="s">
        <v>2243</v>
      </c>
      <c r="C1150" s="8" t="s">
        <v>2261</v>
      </c>
      <c r="D1150" s="6" t="s">
        <v>2262</v>
      </c>
      <c r="E1150" s="7" t="s">
        <v>13</v>
      </c>
      <c r="F1150" s="7"/>
      <c r="G1150" s="7"/>
      <c r="H1150" s="7"/>
      <c r="I1150" s="6"/>
    </row>
    <row r="1151" spans="1:9" ht="60">
      <c r="A1151" s="7" t="s">
        <v>2014</v>
      </c>
      <c r="B1151" s="6" t="s">
        <v>2263</v>
      </c>
      <c r="C1151" s="8" t="s">
        <v>2264</v>
      </c>
      <c r="D1151" s="6" t="s">
        <v>2265</v>
      </c>
      <c r="E1151" s="7" t="s">
        <v>13</v>
      </c>
      <c r="F1151" s="7" t="s">
        <v>31</v>
      </c>
      <c r="G1151" s="7"/>
      <c r="H1151" s="7"/>
      <c r="I1151" s="6"/>
    </row>
    <row r="1152" spans="1:9" ht="60">
      <c r="A1152" s="7" t="s">
        <v>2014</v>
      </c>
      <c r="B1152" s="6" t="s">
        <v>2263</v>
      </c>
      <c r="C1152" s="8" t="s">
        <v>2266</v>
      </c>
      <c r="D1152" s="6" t="s">
        <v>2267</v>
      </c>
      <c r="E1152" s="7" t="s">
        <v>13</v>
      </c>
      <c r="F1152" s="7" t="s">
        <v>31</v>
      </c>
      <c r="G1152" s="7" t="s">
        <v>558</v>
      </c>
      <c r="H1152" s="7"/>
      <c r="I1152" s="6"/>
    </row>
    <row r="1153" spans="1:9" ht="60">
      <c r="A1153" s="7" t="s">
        <v>2014</v>
      </c>
      <c r="B1153" s="6" t="s">
        <v>2268</v>
      </c>
      <c r="C1153" s="8" t="s">
        <v>2269</v>
      </c>
      <c r="D1153" s="6" t="s">
        <v>2270</v>
      </c>
      <c r="E1153" s="7" t="s">
        <v>13</v>
      </c>
      <c r="F1153" s="7" t="s">
        <v>31</v>
      </c>
      <c r="G1153" s="7"/>
      <c r="H1153" s="7"/>
      <c r="I1153" s="6"/>
    </row>
    <row r="1154" spans="1:9" ht="60">
      <c r="A1154" s="7" t="s">
        <v>2014</v>
      </c>
      <c r="B1154" s="6" t="s">
        <v>2268</v>
      </c>
      <c r="C1154" s="8" t="s">
        <v>792</v>
      </c>
      <c r="D1154" s="6" t="s">
        <v>2271</v>
      </c>
      <c r="E1154" s="7" t="s">
        <v>13</v>
      </c>
      <c r="F1154" s="7" t="s">
        <v>31</v>
      </c>
      <c r="G1154" s="7"/>
      <c r="H1154" s="7"/>
      <c r="I1154" s="6"/>
    </row>
    <row r="1155" spans="1:9" ht="60">
      <c r="A1155" s="7" t="s">
        <v>2014</v>
      </c>
      <c r="B1155" s="6" t="s">
        <v>2272</v>
      </c>
      <c r="C1155" s="8" t="s">
        <v>2273</v>
      </c>
      <c r="D1155" s="6" t="s">
        <v>2274</v>
      </c>
      <c r="E1155" s="7" t="s">
        <v>13</v>
      </c>
      <c r="F1155" s="7" t="s">
        <v>31</v>
      </c>
      <c r="G1155" s="7"/>
      <c r="H1155" s="7"/>
      <c r="I1155" s="6"/>
    </row>
    <row r="1156" spans="1:9" ht="75">
      <c r="A1156" s="7" t="s">
        <v>2014</v>
      </c>
      <c r="B1156" s="6" t="s">
        <v>2275</v>
      </c>
      <c r="C1156" s="8" t="s">
        <v>2276</v>
      </c>
      <c r="D1156" s="6" t="s">
        <v>2277</v>
      </c>
      <c r="E1156" s="7" t="s">
        <v>13</v>
      </c>
      <c r="F1156" s="7" t="s">
        <v>1474</v>
      </c>
      <c r="G1156" s="7" t="s">
        <v>2278</v>
      </c>
      <c r="H1156" s="7" t="s">
        <v>2279</v>
      </c>
      <c r="I1156" s="6"/>
    </row>
    <row r="1157" spans="1:9" ht="60">
      <c r="A1157" s="7" t="s">
        <v>2014</v>
      </c>
      <c r="B1157" s="6" t="s">
        <v>2275</v>
      </c>
      <c r="C1157" s="8" t="s">
        <v>2280</v>
      </c>
      <c r="D1157" s="6" t="s">
        <v>2281</v>
      </c>
      <c r="E1157" s="7" t="s">
        <v>13</v>
      </c>
      <c r="F1157" s="7" t="s">
        <v>18</v>
      </c>
      <c r="G1157" s="7"/>
      <c r="H1157" s="7"/>
      <c r="I1157" s="6"/>
    </row>
    <row r="1158" spans="1:9" ht="60">
      <c r="A1158" s="7" t="s">
        <v>2014</v>
      </c>
      <c r="B1158" s="6" t="s">
        <v>2275</v>
      </c>
      <c r="C1158" s="8" t="s">
        <v>796</v>
      </c>
      <c r="D1158" s="6" t="s">
        <v>2282</v>
      </c>
      <c r="E1158" s="7" t="s">
        <v>13</v>
      </c>
      <c r="F1158" s="7"/>
      <c r="G1158" s="7"/>
      <c r="H1158" s="7"/>
      <c r="I1158" s="6"/>
    </row>
    <row r="1159" spans="1:9" ht="45">
      <c r="A1159" s="7" t="s">
        <v>2014</v>
      </c>
      <c r="B1159" s="6" t="s">
        <v>2283</v>
      </c>
      <c r="C1159" s="8" t="s">
        <v>2284</v>
      </c>
      <c r="D1159" s="6" t="s">
        <v>568</v>
      </c>
      <c r="E1159" s="7" t="s">
        <v>13</v>
      </c>
      <c r="F1159" s="7" t="s">
        <v>2285</v>
      </c>
      <c r="G1159" s="7" t="s">
        <v>2286</v>
      </c>
      <c r="H1159" s="7" t="s">
        <v>925</v>
      </c>
      <c r="I1159" s="6"/>
    </row>
    <row r="1160" spans="1:9" ht="60">
      <c r="A1160" s="7" t="s">
        <v>2014</v>
      </c>
      <c r="B1160" s="6" t="s">
        <v>2287</v>
      </c>
      <c r="C1160" s="8" t="s">
        <v>2288</v>
      </c>
      <c r="D1160" s="6" t="s">
        <v>2289</v>
      </c>
      <c r="E1160" s="7" t="s">
        <v>13</v>
      </c>
      <c r="F1160" s="7" t="s">
        <v>2285</v>
      </c>
      <c r="G1160" s="7" t="s">
        <v>2286</v>
      </c>
      <c r="H1160" s="7" t="s">
        <v>925</v>
      </c>
      <c r="I1160" s="6"/>
    </row>
    <row r="1161" spans="1:9" ht="60">
      <c r="A1161" s="7" t="s">
        <v>2014</v>
      </c>
      <c r="B1161" s="6" t="s">
        <v>2287</v>
      </c>
      <c r="C1161" s="8" t="s">
        <v>2290</v>
      </c>
      <c r="D1161" s="6" t="s">
        <v>2291</v>
      </c>
      <c r="E1161" s="7" t="s">
        <v>13</v>
      </c>
      <c r="F1161" s="7" t="s">
        <v>18</v>
      </c>
      <c r="G1161" s="7" t="s">
        <v>790</v>
      </c>
      <c r="H1161" s="7" t="s">
        <v>925</v>
      </c>
      <c r="I1161" s="6"/>
    </row>
    <row r="1162" spans="1:9" ht="60">
      <c r="A1162" s="7" t="s">
        <v>2014</v>
      </c>
      <c r="B1162" s="6" t="s">
        <v>2287</v>
      </c>
      <c r="C1162" s="8" t="s">
        <v>2292</v>
      </c>
      <c r="D1162" s="6" t="s">
        <v>2293</v>
      </c>
      <c r="E1162" s="7" t="s">
        <v>13</v>
      </c>
      <c r="F1162" s="7" t="s">
        <v>18</v>
      </c>
      <c r="G1162" s="7" t="s">
        <v>790</v>
      </c>
      <c r="H1162" s="7" t="s">
        <v>925</v>
      </c>
      <c r="I1162" s="6"/>
    </row>
    <row r="1163" spans="1:9" ht="60">
      <c r="A1163" s="7" t="s">
        <v>2014</v>
      </c>
      <c r="B1163" s="6" t="s">
        <v>2287</v>
      </c>
      <c r="C1163" s="8" t="s">
        <v>2294</v>
      </c>
      <c r="D1163" s="6" t="s">
        <v>2295</v>
      </c>
      <c r="E1163" s="7" t="s">
        <v>13</v>
      </c>
      <c r="F1163" s="7" t="s">
        <v>2285</v>
      </c>
      <c r="G1163" s="7" t="s">
        <v>2286</v>
      </c>
      <c r="H1163" s="7" t="s">
        <v>2296</v>
      </c>
      <c r="I1163" s="6"/>
    </row>
    <row r="1164" spans="1:9" ht="90">
      <c r="A1164" s="7" t="s">
        <v>2014</v>
      </c>
      <c r="B1164" s="6" t="s">
        <v>2468</v>
      </c>
      <c r="C1164" s="8" t="s">
        <v>2421</v>
      </c>
      <c r="D1164" s="6" t="s">
        <v>2422</v>
      </c>
      <c r="E1164" s="7" t="s">
        <v>13</v>
      </c>
      <c r="F1164" s="7" t="s">
        <v>18</v>
      </c>
      <c r="G1164" s="7" t="s">
        <v>790</v>
      </c>
      <c r="H1164" s="7" t="s">
        <v>925</v>
      </c>
      <c r="I1164" s="6"/>
    </row>
    <row r="1165" spans="1:9" ht="30">
      <c r="A1165" s="7" t="s">
        <v>2014</v>
      </c>
      <c r="B1165" s="6" t="s">
        <v>2297</v>
      </c>
      <c r="C1165" s="8" t="s">
        <v>2298</v>
      </c>
      <c r="D1165" s="6" t="s">
        <v>580</v>
      </c>
      <c r="E1165" s="7" t="s">
        <v>13</v>
      </c>
      <c r="F1165" s="7"/>
      <c r="G1165" s="7"/>
      <c r="H1165" s="7"/>
      <c r="I1165" s="6"/>
    </row>
    <row r="1166" spans="1:9" ht="30">
      <c r="A1166" s="7" t="s">
        <v>2014</v>
      </c>
      <c r="B1166" s="6" t="s">
        <v>2297</v>
      </c>
      <c r="C1166" s="8" t="s">
        <v>2299</v>
      </c>
      <c r="D1166" s="6" t="s">
        <v>583</v>
      </c>
      <c r="E1166" s="7" t="s">
        <v>13</v>
      </c>
      <c r="F1166" s="7" t="s">
        <v>99</v>
      </c>
      <c r="G1166" s="7" t="s">
        <v>2498</v>
      </c>
      <c r="H1166" s="7" t="s">
        <v>2499</v>
      </c>
      <c r="I1166" s="6"/>
    </row>
    <row r="1167" spans="1:9" ht="45">
      <c r="A1167" s="7" t="s">
        <v>2014</v>
      </c>
      <c r="B1167" s="6" t="s">
        <v>2300</v>
      </c>
      <c r="C1167" s="8" t="s">
        <v>2301</v>
      </c>
      <c r="D1167" s="6" t="s">
        <v>586</v>
      </c>
      <c r="E1167" s="7" t="s">
        <v>13</v>
      </c>
      <c r="F1167" s="7" t="s">
        <v>65</v>
      </c>
      <c r="G1167" s="7" t="s">
        <v>2286</v>
      </c>
      <c r="H1167" s="7" t="s">
        <v>2296</v>
      </c>
      <c r="I1167" s="6"/>
    </row>
    <row r="1168" spans="1:9" ht="30">
      <c r="A1168" s="7" t="s">
        <v>2014</v>
      </c>
      <c r="B1168" s="6" t="s">
        <v>2300</v>
      </c>
      <c r="C1168" s="8" t="s">
        <v>2302</v>
      </c>
      <c r="D1168" s="6" t="s">
        <v>588</v>
      </c>
      <c r="E1168" s="7" t="s">
        <v>13</v>
      </c>
      <c r="F1168" s="7" t="s">
        <v>589</v>
      </c>
      <c r="G1168" s="7" t="s">
        <v>100</v>
      </c>
      <c r="H1168" s="7"/>
      <c r="I1168" s="6"/>
    </row>
    <row r="1169" spans="1:9" ht="45">
      <c r="A1169" s="7" t="s">
        <v>2014</v>
      </c>
      <c r="B1169" s="6" t="s">
        <v>2303</v>
      </c>
      <c r="C1169" s="8" t="s">
        <v>2304</v>
      </c>
      <c r="D1169" s="6" t="s">
        <v>592</v>
      </c>
      <c r="E1169" s="7" t="s">
        <v>13</v>
      </c>
      <c r="F1169" s="7" t="s">
        <v>99</v>
      </c>
      <c r="G1169" s="7"/>
      <c r="H1169" s="7"/>
      <c r="I1169" s="6"/>
    </row>
    <row r="1170" spans="1:9" ht="30">
      <c r="A1170" s="7" t="s">
        <v>2014</v>
      </c>
      <c r="B1170" s="6" t="s">
        <v>2305</v>
      </c>
      <c r="C1170" s="8" t="s">
        <v>2306</v>
      </c>
      <c r="D1170" s="6" t="s">
        <v>2307</v>
      </c>
      <c r="E1170" s="7" t="s">
        <v>13</v>
      </c>
      <c r="F1170" s="7" t="s">
        <v>1086</v>
      </c>
      <c r="G1170" s="7"/>
      <c r="H1170" s="7"/>
      <c r="I1170" s="6"/>
    </row>
    <row r="1171" spans="1:9" ht="30">
      <c r="A1171" s="7" t="s">
        <v>2014</v>
      </c>
      <c r="B1171" s="6" t="s">
        <v>2308</v>
      </c>
      <c r="C1171" s="8" t="s">
        <v>809</v>
      </c>
      <c r="D1171" s="6" t="s">
        <v>2309</v>
      </c>
      <c r="E1171" s="7" t="s">
        <v>13</v>
      </c>
      <c r="F1171" s="7" t="s">
        <v>31</v>
      </c>
      <c r="G1171" s="7"/>
      <c r="H1171" s="7"/>
      <c r="I1171" s="6"/>
    </row>
    <row r="1172" spans="1:9" ht="105">
      <c r="A1172" s="7" t="s">
        <v>2014</v>
      </c>
      <c r="B1172" s="6" t="s">
        <v>2310</v>
      </c>
      <c r="C1172" s="8" t="s">
        <v>2311</v>
      </c>
      <c r="D1172" s="6" t="s">
        <v>2312</v>
      </c>
      <c r="E1172" s="7" t="s">
        <v>13</v>
      </c>
      <c r="F1172" s="7" t="s">
        <v>18</v>
      </c>
      <c r="G1172" s="7"/>
      <c r="H1172" s="7"/>
      <c r="I1172" s="6"/>
    </row>
    <row r="1173" spans="1:9" ht="105">
      <c r="A1173" s="7" t="s">
        <v>2014</v>
      </c>
      <c r="B1173" s="6" t="s">
        <v>2310</v>
      </c>
      <c r="C1173" s="8" t="s">
        <v>2311</v>
      </c>
      <c r="D1173" s="6" t="s">
        <v>2313</v>
      </c>
      <c r="E1173" s="7" t="s">
        <v>13</v>
      </c>
      <c r="F1173" s="7" t="s">
        <v>18</v>
      </c>
      <c r="G1173" s="7" t="s">
        <v>2314</v>
      </c>
      <c r="H1173" s="7"/>
      <c r="I1173" s="6"/>
    </row>
    <row r="1174" spans="1:9" ht="105">
      <c r="A1174" s="7" t="s">
        <v>2014</v>
      </c>
      <c r="B1174" s="6" t="s">
        <v>2310</v>
      </c>
      <c r="C1174" s="8" t="s">
        <v>2315</v>
      </c>
      <c r="D1174" s="6" t="s">
        <v>2316</v>
      </c>
      <c r="E1174" s="7" t="s">
        <v>13</v>
      </c>
      <c r="F1174" s="7" t="s">
        <v>18</v>
      </c>
      <c r="G1174" s="7" t="s">
        <v>2314</v>
      </c>
      <c r="H1174" s="7"/>
      <c r="I1174" s="6"/>
    </row>
    <row r="1175" spans="1:9" ht="105">
      <c r="A1175" s="7" t="s">
        <v>2014</v>
      </c>
      <c r="B1175" s="6" t="s">
        <v>2310</v>
      </c>
      <c r="C1175" s="8" t="s">
        <v>853</v>
      </c>
      <c r="D1175" s="6" t="s">
        <v>2317</v>
      </c>
      <c r="E1175" s="7" t="s">
        <v>13</v>
      </c>
      <c r="F1175" s="7" t="s">
        <v>18</v>
      </c>
      <c r="G1175" s="7"/>
      <c r="H1175" s="7"/>
      <c r="I1175" s="6"/>
    </row>
    <row r="1176" spans="1:9" ht="105">
      <c r="A1176" s="7" t="s">
        <v>2014</v>
      </c>
      <c r="B1176" s="6" t="s">
        <v>2310</v>
      </c>
      <c r="C1176" s="8" t="s">
        <v>856</v>
      </c>
      <c r="D1176" s="6" t="s">
        <v>2318</v>
      </c>
      <c r="E1176" s="7" t="s">
        <v>13</v>
      </c>
      <c r="F1176" s="7" t="s">
        <v>99</v>
      </c>
      <c r="G1176" s="7" t="s">
        <v>100</v>
      </c>
      <c r="H1176" s="7"/>
      <c r="I1176" s="6"/>
    </row>
    <row r="1177" spans="1:9" ht="30">
      <c r="A1177" s="7" t="s">
        <v>2319</v>
      </c>
      <c r="B1177" s="6" t="s">
        <v>2320</v>
      </c>
      <c r="C1177" s="8" t="s">
        <v>2321</v>
      </c>
      <c r="D1177" s="6" t="s">
        <v>1090</v>
      </c>
      <c r="E1177" s="7" t="s">
        <v>13</v>
      </c>
      <c r="F1177" s="7" t="s">
        <v>109</v>
      </c>
      <c r="G1177" s="7" t="s">
        <v>151</v>
      </c>
      <c r="H1177" s="7" t="s">
        <v>152</v>
      </c>
      <c r="I1177" s="6"/>
    </row>
    <row r="1178" spans="1:9" ht="30">
      <c r="A1178" s="7" t="s">
        <v>2322</v>
      </c>
      <c r="B1178" s="6" t="s">
        <v>2323</v>
      </c>
      <c r="C1178" s="8" t="s">
        <v>2324</v>
      </c>
      <c r="D1178" s="6" t="s">
        <v>2325</v>
      </c>
      <c r="E1178" s="7" t="s">
        <v>13</v>
      </c>
      <c r="F1178" s="7" t="s">
        <v>18</v>
      </c>
      <c r="G1178" s="7" t="s">
        <v>67</v>
      </c>
      <c r="H1178" s="7"/>
      <c r="I1178" s="6"/>
    </row>
    <row r="1179" spans="1:9" ht="45">
      <c r="A1179" s="7" t="s">
        <v>2322</v>
      </c>
      <c r="B1179" s="6" t="s">
        <v>2323</v>
      </c>
      <c r="C1179" s="8" t="s">
        <v>2326</v>
      </c>
      <c r="D1179" s="6" t="s">
        <v>2327</v>
      </c>
      <c r="E1179" s="7" t="s">
        <v>13</v>
      </c>
      <c r="F1179" s="7" t="s">
        <v>18</v>
      </c>
      <c r="G1179" s="7"/>
      <c r="H1179" s="7"/>
      <c r="I1179" s="6"/>
    </row>
    <row r="1180" spans="1:9" ht="45">
      <c r="A1180" s="7" t="s">
        <v>2322</v>
      </c>
      <c r="B1180" s="6" t="s">
        <v>2323</v>
      </c>
      <c r="C1180" s="8" t="s">
        <v>2326</v>
      </c>
      <c r="D1180" s="6" t="s">
        <v>2328</v>
      </c>
      <c r="E1180" s="7" t="s">
        <v>13</v>
      </c>
      <c r="F1180" s="7" t="s">
        <v>18</v>
      </c>
      <c r="G1180" s="7" t="s">
        <v>67</v>
      </c>
      <c r="H1180" s="7"/>
      <c r="I1180" s="6"/>
    </row>
    <row r="1181" spans="1:9" ht="60">
      <c r="A1181" s="7" t="s">
        <v>2322</v>
      </c>
      <c r="B1181" s="6" t="s">
        <v>2323</v>
      </c>
      <c r="C1181" s="8" t="s">
        <v>2329</v>
      </c>
      <c r="D1181" s="6" t="s">
        <v>2330</v>
      </c>
      <c r="E1181" s="7" t="s">
        <v>13</v>
      </c>
      <c r="F1181" s="7" t="s">
        <v>99</v>
      </c>
      <c r="G1181" s="7" t="s">
        <v>100</v>
      </c>
      <c r="H1181" s="7"/>
      <c r="I1181" s="6"/>
    </row>
    <row r="1182" spans="1:9" ht="30">
      <c r="A1182" s="7" t="s">
        <v>2322</v>
      </c>
      <c r="B1182" s="6" t="s">
        <v>2331</v>
      </c>
      <c r="C1182" s="8" t="s">
        <v>2332</v>
      </c>
      <c r="D1182" s="6" t="s">
        <v>2333</v>
      </c>
      <c r="E1182" s="7" t="s">
        <v>13</v>
      </c>
      <c r="F1182" s="7" t="s">
        <v>109</v>
      </c>
      <c r="G1182" s="7" t="s">
        <v>151</v>
      </c>
      <c r="H1182" s="7" t="s">
        <v>152</v>
      </c>
      <c r="I1182" s="6"/>
    </row>
    <row r="1183" spans="1:9" ht="45">
      <c r="A1183" s="7" t="s">
        <v>2322</v>
      </c>
      <c r="B1183" s="6" t="s">
        <v>2331</v>
      </c>
      <c r="C1183" s="8" t="s">
        <v>1404</v>
      </c>
      <c r="D1183" s="6" t="s">
        <v>2334</v>
      </c>
      <c r="E1183" s="7" t="s">
        <v>13</v>
      </c>
      <c r="F1183" s="7" t="s">
        <v>109</v>
      </c>
      <c r="G1183" s="7" t="s">
        <v>151</v>
      </c>
      <c r="H1183" s="7" t="s">
        <v>152</v>
      </c>
      <c r="I1183" s="6"/>
    </row>
    <row r="1184" spans="1:9" ht="75">
      <c r="A1184" s="7" t="s">
        <v>2322</v>
      </c>
      <c r="B1184" s="6" t="s">
        <v>2335</v>
      </c>
      <c r="C1184" s="8" t="s">
        <v>137</v>
      </c>
      <c r="D1184" s="6" t="s">
        <v>2336</v>
      </c>
      <c r="E1184" s="7" t="s">
        <v>13</v>
      </c>
      <c r="F1184" s="7" t="s">
        <v>18</v>
      </c>
      <c r="G1184" s="7" t="s">
        <v>63</v>
      </c>
      <c r="H1184" s="7"/>
      <c r="I1184" s="6"/>
    </row>
    <row r="1185" spans="1:9" ht="60">
      <c r="A1185" s="7" t="s">
        <v>2322</v>
      </c>
      <c r="B1185" s="6" t="s">
        <v>2335</v>
      </c>
      <c r="C1185" s="8" t="s">
        <v>137</v>
      </c>
      <c r="D1185" s="6" t="s">
        <v>2337</v>
      </c>
      <c r="E1185" s="7" t="s">
        <v>13</v>
      </c>
      <c r="F1185" s="7" t="s">
        <v>99</v>
      </c>
      <c r="G1185" s="7" t="s">
        <v>100</v>
      </c>
      <c r="H1185" s="7"/>
      <c r="I1185" s="6"/>
    </row>
    <row r="1186" spans="1:9">
      <c r="A1186" s="7" t="s">
        <v>2322</v>
      </c>
      <c r="B1186" s="6" t="s">
        <v>2331</v>
      </c>
      <c r="C1186" s="8" t="s">
        <v>2338</v>
      </c>
      <c r="D1186" s="6" t="s">
        <v>324</v>
      </c>
      <c r="E1186" s="7" t="s">
        <v>13</v>
      </c>
      <c r="F1186" s="7" t="s">
        <v>109</v>
      </c>
      <c r="G1186" s="7" t="s">
        <v>151</v>
      </c>
      <c r="H1186" s="7" t="s">
        <v>152</v>
      </c>
      <c r="I1186" s="6"/>
    </row>
    <row r="1187" spans="1:9" ht="225">
      <c r="A1187" s="7" t="s">
        <v>2322</v>
      </c>
      <c r="B1187" s="6" t="s">
        <v>2331</v>
      </c>
      <c r="C1187" s="8" t="s">
        <v>2339</v>
      </c>
      <c r="D1187" s="6" t="s">
        <v>670</v>
      </c>
      <c r="E1187" s="7" t="s">
        <v>13</v>
      </c>
      <c r="F1187" s="7" t="s">
        <v>109</v>
      </c>
      <c r="G1187" s="7" t="s">
        <v>151</v>
      </c>
      <c r="H1187" s="7" t="s">
        <v>671</v>
      </c>
      <c r="I1187" s="6" t="s">
        <v>327</v>
      </c>
    </row>
    <row r="1188" spans="1:9" ht="30">
      <c r="A1188" s="7" t="s">
        <v>2322</v>
      </c>
      <c r="B1188" s="6" t="s">
        <v>2331</v>
      </c>
      <c r="C1188" s="8" t="s">
        <v>2340</v>
      </c>
      <c r="D1188" s="6" t="s">
        <v>2341</v>
      </c>
      <c r="E1188" s="7" t="s">
        <v>13</v>
      </c>
      <c r="F1188" s="7" t="s">
        <v>109</v>
      </c>
      <c r="G1188" s="7" t="s">
        <v>151</v>
      </c>
      <c r="H1188" s="7" t="s">
        <v>671</v>
      </c>
      <c r="I1188" s="6"/>
    </row>
    <row r="1189" spans="1:9" ht="60">
      <c r="A1189" s="7" t="s">
        <v>2322</v>
      </c>
      <c r="B1189" s="6" t="s">
        <v>2331</v>
      </c>
      <c r="C1189" s="8" t="s">
        <v>2342</v>
      </c>
      <c r="D1189" s="6" t="s">
        <v>2343</v>
      </c>
      <c r="E1189" s="7" t="s">
        <v>13</v>
      </c>
      <c r="F1189" s="7" t="s">
        <v>65</v>
      </c>
      <c r="G1189" s="7" t="s">
        <v>377</v>
      </c>
      <c r="H1189" s="7" t="s">
        <v>2344</v>
      </c>
      <c r="I1189" s="6" t="s">
        <v>95</v>
      </c>
    </row>
    <row r="1190" spans="1:9" ht="45">
      <c r="A1190" s="7" t="s">
        <v>2322</v>
      </c>
      <c r="B1190" s="6" t="s">
        <v>2331</v>
      </c>
      <c r="C1190" s="8" t="s">
        <v>2345</v>
      </c>
      <c r="D1190" s="6" t="s">
        <v>2346</v>
      </c>
      <c r="E1190" s="7" t="s">
        <v>13</v>
      </c>
      <c r="F1190" s="7" t="s">
        <v>65</v>
      </c>
      <c r="G1190" s="7" t="s">
        <v>377</v>
      </c>
      <c r="H1190" s="7" t="s">
        <v>2344</v>
      </c>
      <c r="I1190" s="6"/>
    </row>
    <row r="1191" spans="1:9" ht="45">
      <c r="A1191" s="7" t="s">
        <v>2322</v>
      </c>
      <c r="B1191" s="6" t="s">
        <v>2347</v>
      </c>
      <c r="C1191" s="8" t="s">
        <v>2033</v>
      </c>
      <c r="D1191" s="6" t="s">
        <v>2348</v>
      </c>
      <c r="E1191" s="7" t="s">
        <v>13</v>
      </c>
      <c r="F1191" s="7" t="s">
        <v>18</v>
      </c>
      <c r="G1191" s="7" t="s">
        <v>63</v>
      </c>
      <c r="H1191" s="7"/>
      <c r="I1191" s="6"/>
    </row>
    <row r="1192" spans="1:9" ht="45">
      <c r="A1192" s="7" t="s">
        <v>2322</v>
      </c>
      <c r="B1192" s="6" t="s">
        <v>2347</v>
      </c>
      <c r="C1192" s="8" t="s">
        <v>2034</v>
      </c>
      <c r="D1192" s="6" t="s">
        <v>2349</v>
      </c>
      <c r="E1192" s="7" t="s">
        <v>13</v>
      </c>
      <c r="F1192" s="7" t="s">
        <v>18</v>
      </c>
      <c r="G1192" s="7" t="s">
        <v>63</v>
      </c>
      <c r="H1192" s="7"/>
      <c r="I1192" s="6"/>
    </row>
    <row r="1193" spans="1:9" ht="75">
      <c r="A1193" s="7" t="s">
        <v>2322</v>
      </c>
      <c r="B1193" s="6" t="s">
        <v>2347</v>
      </c>
      <c r="C1193" s="8" t="s">
        <v>1189</v>
      </c>
      <c r="D1193" s="6" t="s">
        <v>2350</v>
      </c>
      <c r="E1193" s="7" t="s">
        <v>13</v>
      </c>
      <c r="F1193" s="7" t="s">
        <v>65</v>
      </c>
      <c r="G1193" s="7" t="s">
        <v>2351</v>
      </c>
      <c r="H1193" s="7" t="s">
        <v>2352</v>
      </c>
      <c r="I1193" s="6"/>
    </row>
    <row r="1194" spans="1:9" ht="105">
      <c r="A1194" s="7" t="s">
        <v>2322</v>
      </c>
      <c r="B1194" s="6" t="s">
        <v>2347</v>
      </c>
      <c r="C1194" s="8" t="s">
        <v>2353</v>
      </c>
      <c r="D1194" s="6" t="s">
        <v>2485</v>
      </c>
      <c r="E1194" s="7" t="s">
        <v>13</v>
      </c>
      <c r="F1194" s="7" t="s">
        <v>1474</v>
      </c>
      <c r="G1194" s="7" t="s">
        <v>2354</v>
      </c>
      <c r="H1194" s="7" t="s">
        <v>2355</v>
      </c>
      <c r="I1194" s="6"/>
    </row>
    <row r="1195" spans="1:9" ht="75">
      <c r="A1195" s="7" t="s">
        <v>2322</v>
      </c>
      <c r="B1195" s="6" t="s">
        <v>2347</v>
      </c>
      <c r="C1195" s="8" t="s">
        <v>2356</v>
      </c>
      <c r="D1195" s="6" t="s">
        <v>2357</v>
      </c>
      <c r="E1195" s="7" t="s">
        <v>13</v>
      </c>
      <c r="F1195" s="7" t="s">
        <v>1474</v>
      </c>
      <c r="G1195" s="7" t="s">
        <v>2354</v>
      </c>
      <c r="H1195" s="7" t="s">
        <v>2358</v>
      </c>
      <c r="I1195" s="6"/>
    </row>
    <row r="1196" spans="1:9" ht="30">
      <c r="A1196" s="7" t="s">
        <v>2322</v>
      </c>
      <c r="B1196" s="6" t="s">
        <v>2359</v>
      </c>
      <c r="C1196" s="8" t="s">
        <v>2360</v>
      </c>
      <c r="D1196" s="6" t="s">
        <v>2361</v>
      </c>
      <c r="E1196" s="7" t="s">
        <v>13</v>
      </c>
      <c r="F1196" s="7"/>
      <c r="G1196" s="7"/>
      <c r="H1196" s="7"/>
      <c r="I1196" s="6"/>
    </row>
    <row r="1197" spans="1:9" ht="75">
      <c r="A1197" s="7" t="s">
        <v>2322</v>
      </c>
      <c r="B1197" s="6" t="s">
        <v>2359</v>
      </c>
      <c r="C1197" s="8" t="s">
        <v>2360</v>
      </c>
      <c r="D1197" s="6" t="s">
        <v>2362</v>
      </c>
      <c r="E1197" s="7" t="s">
        <v>13</v>
      </c>
      <c r="F1197" s="7" t="s">
        <v>525</v>
      </c>
      <c r="G1197" s="7"/>
      <c r="H1197" s="7"/>
      <c r="I1197" s="6"/>
    </row>
    <row r="1198" spans="1:9" ht="45">
      <c r="A1198" s="7" t="s">
        <v>2322</v>
      </c>
      <c r="B1198" s="6" t="s">
        <v>2359</v>
      </c>
      <c r="C1198" s="8" t="s">
        <v>2363</v>
      </c>
      <c r="D1198" s="6" t="s">
        <v>2364</v>
      </c>
      <c r="E1198" s="7" t="s">
        <v>13</v>
      </c>
      <c r="F1198" s="7" t="s">
        <v>99</v>
      </c>
      <c r="G1198" s="7" t="s">
        <v>100</v>
      </c>
      <c r="H1198" s="7"/>
      <c r="I1198" s="6"/>
    </row>
    <row r="1199" spans="1:9" ht="120">
      <c r="A1199" s="7" t="s">
        <v>2322</v>
      </c>
      <c r="B1199" s="6" t="s">
        <v>2359</v>
      </c>
      <c r="C1199" s="8" t="s">
        <v>2365</v>
      </c>
      <c r="D1199" s="6" t="s">
        <v>2366</v>
      </c>
      <c r="E1199" s="7" t="s">
        <v>13</v>
      </c>
      <c r="F1199" s="7"/>
      <c r="G1199" s="7"/>
      <c r="H1199" s="7"/>
      <c r="I1199" s="6"/>
    </row>
    <row r="1200" spans="1:9" ht="45">
      <c r="A1200" s="7" t="s">
        <v>2322</v>
      </c>
      <c r="B1200" s="6" t="s">
        <v>2359</v>
      </c>
      <c r="C1200" s="8" t="s">
        <v>2368</v>
      </c>
      <c r="D1200" s="6" t="s">
        <v>2369</v>
      </c>
      <c r="E1200" s="7" t="s">
        <v>13</v>
      </c>
      <c r="F1200" s="7" t="s">
        <v>99</v>
      </c>
      <c r="G1200" s="7" t="s">
        <v>100</v>
      </c>
      <c r="H1200" s="7"/>
      <c r="I1200" s="6"/>
    </row>
    <row r="1201" spans="1:9" ht="90">
      <c r="A1201" s="7" t="s">
        <v>2322</v>
      </c>
      <c r="B1201" s="6" t="s">
        <v>2359</v>
      </c>
      <c r="C1201" s="8" t="s">
        <v>2412</v>
      </c>
      <c r="D1201" s="6" t="s">
        <v>2367</v>
      </c>
      <c r="E1201" s="7" t="s">
        <v>13</v>
      </c>
      <c r="F1201" s="7" t="s">
        <v>99</v>
      </c>
      <c r="G1201" s="7" t="s">
        <v>100</v>
      </c>
      <c r="H1201" s="7"/>
      <c r="I1201" s="6"/>
    </row>
    <row r="1202" spans="1:9" ht="30">
      <c r="A1202" s="7" t="s">
        <v>2322</v>
      </c>
      <c r="B1202" s="6" t="s">
        <v>2359</v>
      </c>
      <c r="C1202" s="8" t="s">
        <v>2370</v>
      </c>
      <c r="D1202" s="6" t="s">
        <v>2371</v>
      </c>
      <c r="E1202" s="7" t="s">
        <v>13</v>
      </c>
      <c r="F1202" s="7" t="s">
        <v>99</v>
      </c>
      <c r="G1202" s="7" t="s">
        <v>100</v>
      </c>
      <c r="H1202" s="7"/>
      <c r="I1202" s="6"/>
    </row>
    <row r="1203" spans="1:9" ht="30">
      <c r="A1203" s="7" t="s">
        <v>2322</v>
      </c>
      <c r="B1203" s="6" t="s">
        <v>2359</v>
      </c>
      <c r="C1203" s="8" t="s">
        <v>601</v>
      </c>
      <c r="D1203" s="6" t="s">
        <v>548</v>
      </c>
      <c r="E1203" s="7" t="s">
        <v>13</v>
      </c>
      <c r="F1203" s="7"/>
      <c r="G1203" s="7"/>
      <c r="H1203" s="7"/>
      <c r="I1203" s="6"/>
    </row>
    <row r="1204" spans="1:9" ht="30">
      <c r="A1204" s="7" t="s">
        <v>2322</v>
      </c>
      <c r="B1204" s="6" t="s">
        <v>2359</v>
      </c>
      <c r="C1204" s="8" t="s">
        <v>2372</v>
      </c>
      <c r="D1204" s="6" t="s">
        <v>2373</v>
      </c>
      <c r="E1204" s="7" t="s">
        <v>13</v>
      </c>
      <c r="F1204" s="7" t="s">
        <v>243</v>
      </c>
      <c r="G1204" s="7" t="s">
        <v>100</v>
      </c>
      <c r="H1204" s="7"/>
      <c r="I1204" s="6"/>
    </row>
    <row r="1205" spans="1:9" ht="30">
      <c r="A1205" s="7" t="s">
        <v>2322</v>
      </c>
      <c r="B1205" s="6" t="s">
        <v>2359</v>
      </c>
      <c r="C1205" s="8" t="s">
        <v>2374</v>
      </c>
      <c r="D1205" s="6" t="s">
        <v>2375</v>
      </c>
      <c r="E1205" s="7" t="s">
        <v>13</v>
      </c>
      <c r="F1205" s="7"/>
      <c r="G1205" s="7"/>
      <c r="H1205" s="7"/>
      <c r="I1205" s="6"/>
    </row>
    <row r="1206" spans="1:9" ht="60">
      <c r="A1206" s="7" t="s">
        <v>2322</v>
      </c>
      <c r="B1206" s="6" t="s">
        <v>2376</v>
      </c>
      <c r="C1206" s="8" t="s">
        <v>2377</v>
      </c>
      <c r="D1206" s="6" t="s">
        <v>2378</v>
      </c>
      <c r="E1206" s="7" t="s">
        <v>13</v>
      </c>
      <c r="F1206" s="7" t="s">
        <v>31</v>
      </c>
      <c r="G1206" s="7"/>
      <c r="H1206" s="7"/>
      <c r="I1206" s="6"/>
    </row>
    <row r="1207" spans="1:9" ht="60">
      <c r="A1207" s="7" t="s">
        <v>2322</v>
      </c>
      <c r="B1207" s="6" t="s">
        <v>2376</v>
      </c>
      <c r="C1207" s="8" t="s">
        <v>1199</v>
      </c>
      <c r="D1207" s="6" t="s">
        <v>2379</v>
      </c>
      <c r="E1207" s="7" t="s">
        <v>13</v>
      </c>
      <c r="F1207" s="7" t="s">
        <v>31</v>
      </c>
      <c r="G1207" s="7"/>
      <c r="H1207" s="7"/>
      <c r="I1207" s="6"/>
    </row>
    <row r="1208" spans="1:9" ht="45">
      <c r="A1208" s="7" t="s">
        <v>2322</v>
      </c>
      <c r="B1208" s="6" t="s">
        <v>2380</v>
      </c>
      <c r="C1208" s="8" t="s">
        <v>2381</v>
      </c>
      <c r="D1208" s="6" t="s">
        <v>2382</v>
      </c>
      <c r="E1208" s="7" t="s">
        <v>13</v>
      </c>
      <c r="F1208" s="7" t="s">
        <v>99</v>
      </c>
      <c r="G1208" s="7"/>
      <c r="H1208" s="7"/>
      <c r="I1208" s="6"/>
    </row>
    <row r="1209" spans="1:9" ht="30">
      <c r="A1209" s="7" t="s">
        <v>2322</v>
      </c>
      <c r="B1209" s="6" t="s">
        <v>2383</v>
      </c>
      <c r="C1209" s="8" t="s">
        <v>2384</v>
      </c>
      <c r="D1209" s="6" t="s">
        <v>2385</v>
      </c>
      <c r="E1209" s="7" t="s">
        <v>13</v>
      </c>
      <c r="F1209" s="7"/>
      <c r="G1209" s="7"/>
      <c r="H1209" s="7"/>
      <c r="I1209" s="6"/>
    </row>
    <row r="1210" spans="1:9" ht="60">
      <c r="A1210" s="7" t="s">
        <v>2322</v>
      </c>
      <c r="B1210" s="6" t="s">
        <v>2386</v>
      </c>
      <c r="C1210" s="8" t="s">
        <v>188</v>
      </c>
      <c r="D1210" s="6" t="s">
        <v>2387</v>
      </c>
      <c r="E1210" s="7" t="s">
        <v>13</v>
      </c>
      <c r="F1210" s="7"/>
      <c r="G1210" s="7"/>
      <c r="H1210" s="7"/>
      <c r="I1210" s="6"/>
    </row>
    <row r="1211" spans="1:9" ht="60">
      <c r="A1211" s="7" t="s">
        <v>2322</v>
      </c>
      <c r="B1211" s="6" t="s">
        <v>2388</v>
      </c>
      <c r="C1211" s="8" t="s">
        <v>2389</v>
      </c>
      <c r="D1211" s="6" t="s">
        <v>2390</v>
      </c>
      <c r="E1211" s="7" t="s">
        <v>13</v>
      </c>
      <c r="F1211" s="7" t="s">
        <v>924</v>
      </c>
      <c r="G1211" s="7" t="s">
        <v>822</v>
      </c>
      <c r="H1211" s="7" t="s">
        <v>20</v>
      </c>
      <c r="I1211" s="6"/>
    </row>
    <row r="1212" spans="1:9" ht="60">
      <c r="A1212" s="7" t="s">
        <v>2322</v>
      </c>
      <c r="B1212" s="6" t="s">
        <v>2388</v>
      </c>
      <c r="C1212" s="8" t="s">
        <v>2391</v>
      </c>
      <c r="D1212" s="6" t="s">
        <v>2392</v>
      </c>
      <c r="E1212" s="7" t="s">
        <v>13</v>
      </c>
      <c r="F1212" s="7" t="s">
        <v>18</v>
      </c>
      <c r="G1212" s="7" t="s">
        <v>63</v>
      </c>
      <c r="H1212" s="7" t="s">
        <v>20</v>
      </c>
      <c r="I1212" s="6"/>
    </row>
    <row r="1213" spans="1:9" ht="60">
      <c r="A1213" s="7" t="s">
        <v>2322</v>
      </c>
      <c r="B1213" s="6" t="s">
        <v>2388</v>
      </c>
      <c r="C1213" s="8" t="s">
        <v>2393</v>
      </c>
      <c r="D1213" s="6" t="s">
        <v>2394</v>
      </c>
      <c r="E1213" s="7" t="s">
        <v>13</v>
      </c>
      <c r="F1213" s="7" t="s">
        <v>2285</v>
      </c>
      <c r="G1213" s="7" t="s">
        <v>377</v>
      </c>
      <c r="H1213" s="7" t="s">
        <v>2395</v>
      </c>
      <c r="I1213" s="6"/>
    </row>
    <row r="1214" spans="1:9" ht="60">
      <c r="A1214" s="7" t="s">
        <v>2322</v>
      </c>
      <c r="B1214" s="6" t="s">
        <v>2388</v>
      </c>
      <c r="C1214" s="8" t="s">
        <v>2396</v>
      </c>
      <c r="D1214" s="6" t="s">
        <v>2397</v>
      </c>
      <c r="E1214" s="7" t="s">
        <v>13</v>
      </c>
      <c r="F1214" s="7" t="s">
        <v>2285</v>
      </c>
      <c r="G1214" s="7" t="s">
        <v>2398</v>
      </c>
      <c r="H1214" s="7" t="s">
        <v>381</v>
      </c>
      <c r="I1214" s="6"/>
    </row>
    <row r="1215" spans="1:9" ht="75">
      <c r="A1215" s="7" t="s">
        <v>2322</v>
      </c>
      <c r="B1215" s="6"/>
      <c r="C1215" s="8" t="s">
        <v>2423</v>
      </c>
      <c r="D1215" s="6" t="s">
        <v>2424</v>
      </c>
      <c r="E1215" s="7" t="s">
        <v>13</v>
      </c>
      <c r="F1215" s="7" t="s">
        <v>18</v>
      </c>
      <c r="G1215" s="7" t="s">
        <v>540</v>
      </c>
      <c r="H1215" s="7" t="s">
        <v>925</v>
      </c>
      <c r="I1215" s="6"/>
    </row>
    <row r="1216" spans="1:9" ht="60">
      <c r="A1216" s="7" t="s">
        <v>2322</v>
      </c>
      <c r="B1216" s="6" t="s">
        <v>2388</v>
      </c>
      <c r="C1216" s="8" t="s">
        <v>2399</v>
      </c>
      <c r="D1216" s="6" t="s">
        <v>568</v>
      </c>
      <c r="E1216" s="7" t="s">
        <v>13</v>
      </c>
      <c r="F1216" s="7" t="s">
        <v>65</v>
      </c>
      <c r="G1216" s="7" t="s">
        <v>2398</v>
      </c>
      <c r="H1216" s="7" t="s">
        <v>2400</v>
      </c>
      <c r="I1216" s="6"/>
    </row>
    <row r="1217" spans="1:9" ht="75">
      <c r="A1217" s="7" t="s">
        <v>2322</v>
      </c>
      <c r="B1217" s="6" t="s">
        <v>2401</v>
      </c>
      <c r="C1217" s="8" t="s">
        <v>2402</v>
      </c>
      <c r="D1217" s="6" t="s">
        <v>580</v>
      </c>
      <c r="E1217" s="7" t="s">
        <v>13</v>
      </c>
      <c r="F1217" s="7"/>
      <c r="G1217" s="7"/>
      <c r="H1217" s="7"/>
      <c r="I1217" s="6"/>
    </row>
    <row r="1218" spans="1:9" ht="75">
      <c r="A1218" s="7" t="s">
        <v>2322</v>
      </c>
      <c r="B1218" s="6" t="s">
        <v>2401</v>
      </c>
      <c r="C1218" s="8" t="s">
        <v>2403</v>
      </c>
      <c r="D1218" s="6" t="s">
        <v>583</v>
      </c>
      <c r="E1218" s="7" t="s">
        <v>13</v>
      </c>
      <c r="F1218" s="7" t="s">
        <v>99</v>
      </c>
      <c r="G1218" s="7" t="s">
        <v>2498</v>
      </c>
      <c r="H1218" s="7" t="s">
        <v>2499</v>
      </c>
      <c r="I1218" s="6"/>
    </row>
    <row r="1219" spans="1:9" ht="75">
      <c r="A1219" s="7" t="s">
        <v>2322</v>
      </c>
      <c r="B1219" s="6" t="s">
        <v>2401</v>
      </c>
      <c r="C1219" s="8" t="s">
        <v>218</v>
      </c>
      <c r="D1219" s="6" t="s">
        <v>586</v>
      </c>
      <c r="E1219" s="7" t="s">
        <v>13</v>
      </c>
      <c r="F1219" s="7" t="s">
        <v>65</v>
      </c>
      <c r="G1219" s="7" t="s">
        <v>2398</v>
      </c>
      <c r="H1219" s="7" t="s">
        <v>381</v>
      </c>
      <c r="I1219" s="6"/>
    </row>
    <row r="1220" spans="1:9" ht="75">
      <c r="A1220" s="7" t="s">
        <v>2322</v>
      </c>
      <c r="B1220" s="6" t="s">
        <v>2401</v>
      </c>
      <c r="C1220" s="8" t="s">
        <v>221</v>
      </c>
      <c r="D1220" s="6" t="s">
        <v>1372</v>
      </c>
      <c r="E1220" s="7" t="s">
        <v>13</v>
      </c>
      <c r="F1220" s="7" t="s">
        <v>589</v>
      </c>
      <c r="G1220" s="7" t="s">
        <v>100</v>
      </c>
      <c r="H1220" s="7"/>
      <c r="I1220" s="6"/>
    </row>
    <row r="1221" spans="1:9" ht="75">
      <c r="A1221" s="7" t="s">
        <v>2322</v>
      </c>
      <c r="B1221" s="6" t="s">
        <v>2401</v>
      </c>
      <c r="C1221" s="8" t="s">
        <v>235</v>
      </c>
      <c r="D1221" s="6" t="s">
        <v>592</v>
      </c>
      <c r="E1221" s="7" t="s">
        <v>13</v>
      </c>
      <c r="F1221" s="7" t="s">
        <v>140</v>
      </c>
      <c r="G1221" s="7"/>
      <c r="H1221" s="7"/>
      <c r="I1221" s="6"/>
    </row>
    <row r="1222" spans="1:9" ht="30">
      <c r="A1222" s="7" t="s">
        <v>2322</v>
      </c>
      <c r="B1222" s="6" t="s">
        <v>2404</v>
      </c>
      <c r="C1222" s="8" t="s">
        <v>2405</v>
      </c>
      <c r="D1222" s="6" t="s">
        <v>2406</v>
      </c>
      <c r="E1222" s="7" t="s">
        <v>13</v>
      </c>
      <c r="F1222" s="7" t="s">
        <v>31</v>
      </c>
      <c r="G1222" s="7"/>
      <c r="H1222" s="7"/>
      <c r="I1222" s="6"/>
    </row>
    <row r="1223" spans="1:9" ht="30">
      <c r="A1223" s="7" t="s">
        <v>2465</v>
      </c>
      <c r="B1223" s="6"/>
      <c r="C1223" s="8">
        <v>9</v>
      </c>
      <c r="D1223" s="6" t="s">
        <v>2466</v>
      </c>
      <c r="E1223" s="7" t="s">
        <v>13</v>
      </c>
      <c r="F1223" s="7" t="s">
        <v>18</v>
      </c>
      <c r="G1223" s="7" t="s">
        <v>67</v>
      </c>
      <c r="H1223" s="7" t="s">
        <v>106</v>
      </c>
      <c r="I1223" s="6"/>
    </row>
    <row r="1225" spans="1:9">
      <c r="A1225" s="3"/>
    </row>
  </sheetData>
  <sheetProtection sheet="1" objects="1" scenarios="1" formatCells="0" formatRows="0" sort="0" autoFilter="0"/>
  <autoFilter ref="A2:I1223" xr:uid="{00000000-0001-0000-0000-000000000000}"/>
  <mergeCells count="1">
    <mergeCell ref="A1:I1"/>
  </mergeCells>
  <conditionalFormatting sqref="A1:I74 A75:C78 E75:I78 A79:I1048576">
    <cfRule type="expression" dxfId="2" priority="3">
      <formula>UPPER(#REF!)="Non"</formula>
    </cfRule>
  </conditionalFormatting>
  <pageMargins left="0.75" right="0.75" top="1" bottom="1" header="0.5" footer="0.5"/>
  <pageSetup orientation="portrait" r:id="rId1"/>
  <ignoredErrors>
    <ignoredError sqref="C7:C28 C1090:C1223 C922:C985 C987:C1084 C580:C834 C79:C578 C37:C74 C836:C92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A8051-F6AC-4FC2-A17A-7755BB05EF9B}">
  <dimension ref="B1:D82"/>
  <sheetViews>
    <sheetView showGridLines="0" workbookViewId="0">
      <pane ySplit="1" topLeftCell="A61" activePane="bottomLeft" state="frozen"/>
      <selection pane="bottomLeft" activeCell="B57" sqref="B57"/>
    </sheetView>
  </sheetViews>
  <sheetFormatPr baseColWidth="10" defaultColWidth="11.42578125" defaultRowHeight="15"/>
  <cols>
    <col min="1" max="1" width="24.140625" style="5" customWidth="1"/>
    <col min="2" max="2" width="16.85546875" style="5" customWidth="1"/>
    <col min="3" max="3" width="75.7109375" style="5" customWidth="1"/>
    <col min="4" max="4" width="24.85546875" style="25" customWidth="1"/>
    <col min="5" max="16384" width="11.42578125" style="5"/>
  </cols>
  <sheetData>
    <row r="1" spans="2:4" ht="34.5" customHeight="1">
      <c r="B1" s="30" t="s">
        <v>2584</v>
      </c>
      <c r="C1" s="31" t="s">
        <v>1</v>
      </c>
      <c r="D1" s="32" t="s">
        <v>2585</v>
      </c>
    </row>
    <row r="2" spans="2:4" ht="24.75" customHeight="1">
      <c r="B2" s="33" t="s">
        <v>2011</v>
      </c>
      <c r="C2" s="26" t="s">
        <v>2608</v>
      </c>
      <c r="D2" s="34" t="s">
        <v>2619</v>
      </c>
    </row>
    <row r="3" spans="2:4">
      <c r="B3" s="35" t="s">
        <v>2499</v>
      </c>
      <c r="C3" s="27" t="s">
        <v>2621</v>
      </c>
      <c r="D3" s="34" t="s">
        <v>2706</v>
      </c>
    </row>
    <row r="4" spans="2:4">
      <c r="B4" s="33" t="s">
        <v>1214</v>
      </c>
      <c r="C4" s="28" t="s">
        <v>2623</v>
      </c>
      <c r="D4" s="34" t="s">
        <v>2706</v>
      </c>
    </row>
    <row r="5" spans="2:4">
      <c r="B5" s="33" t="s">
        <v>988</v>
      </c>
      <c r="C5" s="28" t="s">
        <v>2624</v>
      </c>
      <c r="D5" s="34" t="s">
        <v>2706</v>
      </c>
    </row>
    <row r="6" spans="2:4">
      <c r="B6" s="35" t="s">
        <v>61</v>
      </c>
      <c r="C6" s="27" t="s">
        <v>2622</v>
      </c>
      <c r="D6" s="34" t="s">
        <v>2706</v>
      </c>
    </row>
    <row r="7" spans="2:4">
      <c r="B7" s="35" t="s">
        <v>2625</v>
      </c>
      <c r="C7" s="28" t="s">
        <v>2626</v>
      </c>
      <c r="D7" s="34" t="s">
        <v>2706</v>
      </c>
    </row>
    <row r="8" spans="2:4">
      <c r="B8" s="35" t="s">
        <v>106</v>
      </c>
      <c r="C8" s="27" t="s">
        <v>2627</v>
      </c>
      <c r="D8" s="34" t="s">
        <v>2706</v>
      </c>
    </row>
    <row r="9" spans="2:4">
      <c r="B9" s="35" t="s">
        <v>2628</v>
      </c>
      <c r="C9" s="27" t="s">
        <v>2629</v>
      </c>
      <c r="D9" s="34" t="s">
        <v>2706</v>
      </c>
    </row>
    <row r="10" spans="2:4">
      <c r="B10" s="35" t="s">
        <v>2630</v>
      </c>
      <c r="C10" s="27" t="s">
        <v>2631</v>
      </c>
      <c r="D10" s="34" t="s">
        <v>2706</v>
      </c>
    </row>
    <row r="11" spans="2:4">
      <c r="B11" s="33" t="s">
        <v>70</v>
      </c>
      <c r="C11" s="28" t="s">
        <v>2632</v>
      </c>
      <c r="D11" s="34" t="s">
        <v>2706</v>
      </c>
    </row>
    <row r="12" spans="2:4" ht="28.5">
      <c r="B12" s="33" t="s">
        <v>2633</v>
      </c>
      <c r="C12" s="28" t="s">
        <v>2634</v>
      </c>
      <c r="D12" s="34" t="s">
        <v>2706</v>
      </c>
    </row>
    <row r="13" spans="2:4" ht="28.5">
      <c r="B13" s="33" t="s">
        <v>2635</v>
      </c>
      <c r="C13" s="28" t="s">
        <v>2636</v>
      </c>
      <c r="D13" s="34" t="s">
        <v>2706</v>
      </c>
    </row>
    <row r="14" spans="2:4">
      <c r="B14" s="33" t="s">
        <v>263</v>
      </c>
      <c r="C14" s="28" t="s">
        <v>2637</v>
      </c>
      <c r="D14" s="34" t="s">
        <v>2706</v>
      </c>
    </row>
    <row r="15" spans="2:4">
      <c r="B15" s="35" t="s">
        <v>2638</v>
      </c>
      <c r="C15" s="28" t="s">
        <v>2639</v>
      </c>
      <c r="D15" s="34" t="s">
        <v>2706</v>
      </c>
    </row>
    <row r="16" spans="2:4">
      <c r="B16" s="35" t="s">
        <v>2640</v>
      </c>
      <c r="C16" s="28" t="s">
        <v>2641</v>
      </c>
      <c r="D16" s="34" t="s">
        <v>2706</v>
      </c>
    </row>
    <row r="17" spans="2:4">
      <c r="B17" s="35" t="s">
        <v>2642</v>
      </c>
      <c r="C17" s="27" t="s">
        <v>2643</v>
      </c>
      <c r="D17" s="34" t="s">
        <v>2706</v>
      </c>
    </row>
    <row r="18" spans="2:4">
      <c r="B18" s="35" t="s">
        <v>2644</v>
      </c>
      <c r="C18" s="27" t="s">
        <v>2645</v>
      </c>
      <c r="D18" s="34" t="s">
        <v>2706</v>
      </c>
    </row>
    <row r="19" spans="2:4">
      <c r="B19" s="35" t="s">
        <v>2646</v>
      </c>
      <c r="C19" s="27" t="s">
        <v>2647</v>
      </c>
      <c r="D19" s="34" t="s">
        <v>2706</v>
      </c>
    </row>
    <row r="20" spans="2:4">
      <c r="B20" s="35" t="s">
        <v>31</v>
      </c>
      <c r="C20" s="27" t="s">
        <v>2648</v>
      </c>
      <c r="D20" s="34" t="s">
        <v>2706</v>
      </c>
    </row>
    <row r="21" spans="2:4">
      <c r="B21" s="33" t="s">
        <v>99</v>
      </c>
      <c r="C21" s="28" t="s">
        <v>2649</v>
      </c>
      <c r="D21" s="34" t="s">
        <v>2706</v>
      </c>
    </row>
    <row r="22" spans="2:4">
      <c r="B22" s="35" t="s">
        <v>2650</v>
      </c>
      <c r="C22" s="28" t="s">
        <v>2651</v>
      </c>
      <c r="D22" s="34" t="s">
        <v>2706</v>
      </c>
    </row>
    <row r="23" spans="2:4">
      <c r="B23" s="35" t="s">
        <v>2652</v>
      </c>
      <c r="C23" s="27" t="s">
        <v>2653</v>
      </c>
      <c r="D23" s="34" t="s">
        <v>2706</v>
      </c>
    </row>
    <row r="24" spans="2:4">
      <c r="B24" s="33" t="s">
        <v>2654</v>
      </c>
      <c r="C24" s="28" t="s">
        <v>2655</v>
      </c>
      <c r="D24" s="34" t="s">
        <v>2706</v>
      </c>
    </row>
    <row r="25" spans="2:4">
      <c r="B25" s="33" t="s">
        <v>151</v>
      </c>
      <c r="C25" s="28" t="s">
        <v>2656</v>
      </c>
      <c r="D25" s="34" t="s">
        <v>2706</v>
      </c>
    </row>
    <row r="26" spans="2:4">
      <c r="B26" s="35" t="s">
        <v>518</v>
      </c>
      <c r="C26" s="27" t="s">
        <v>2657</v>
      </c>
      <c r="D26" s="34" t="s">
        <v>2706</v>
      </c>
    </row>
    <row r="27" spans="2:4">
      <c r="B27" s="35" t="s">
        <v>2658</v>
      </c>
      <c r="C27" s="28" t="s">
        <v>2659</v>
      </c>
      <c r="D27" s="34" t="s">
        <v>2706</v>
      </c>
    </row>
    <row r="28" spans="2:4">
      <c r="B28" s="35" t="s">
        <v>2660</v>
      </c>
      <c r="C28" s="27" t="s">
        <v>2661</v>
      </c>
      <c r="D28" s="34" t="s">
        <v>2706</v>
      </c>
    </row>
    <row r="29" spans="2:4">
      <c r="B29" s="35" t="s">
        <v>32</v>
      </c>
      <c r="C29" s="27" t="s">
        <v>2662</v>
      </c>
      <c r="D29" s="34" t="s">
        <v>2706</v>
      </c>
    </row>
    <row r="30" spans="2:4">
      <c r="B30" s="33" t="s">
        <v>67</v>
      </c>
      <c r="C30" s="27" t="s">
        <v>2663</v>
      </c>
      <c r="D30" s="34" t="s">
        <v>2706</v>
      </c>
    </row>
    <row r="31" spans="2:4">
      <c r="B31" s="35" t="s">
        <v>2664</v>
      </c>
      <c r="C31" s="27" t="s">
        <v>2665</v>
      </c>
      <c r="D31" s="34" t="s">
        <v>2706</v>
      </c>
    </row>
    <row r="32" spans="2:4">
      <c r="B32" s="35" t="s">
        <v>2666</v>
      </c>
      <c r="C32" s="28" t="s">
        <v>2667</v>
      </c>
      <c r="D32" s="34" t="s">
        <v>2706</v>
      </c>
    </row>
    <row r="33" spans="2:4">
      <c r="B33" s="35" t="s">
        <v>1672</v>
      </c>
      <c r="C33" s="27" t="s">
        <v>2668</v>
      </c>
      <c r="D33" s="34" t="s">
        <v>2706</v>
      </c>
    </row>
    <row r="34" spans="2:4">
      <c r="B34" s="33" t="s">
        <v>152</v>
      </c>
      <c r="C34" s="28" t="s">
        <v>2669</v>
      </c>
      <c r="D34" s="34" t="s">
        <v>2706</v>
      </c>
    </row>
    <row r="35" spans="2:4">
      <c r="B35" s="35" t="s">
        <v>2515</v>
      </c>
      <c r="C35" s="28" t="s">
        <v>2670</v>
      </c>
      <c r="D35" s="34" t="s">
        <v>2706</v>
      </c>
    </row>
    <row r="36" spans="2:4">
      <c r="B36" s="35" t="s">
        <v>103</v>
      </c>
      <c r="C36" s="27" t="s">
        <v>2671</v>
      </c>
      <c r="D36" s="34" t="s">
        <v>2706</v>
      </c>
    </row>
    <row r="37" spans="2:4">
      <c r="B37" s="35" t="s">
        <v>2672</v>
      </c>
      <c r="C37" s="28" t="s">
        <v>2673</v>
      </c>
      <c r="D37" s="34" t="s">
        <v>2706</v>
      </c>
    </row>
    <row r="38" spans="2:4">
      <c r="B38" s="35" t="s">
        <v>2674</v>
      </c>
      <c r="C38" s="27" t="s">
        <v>2675</v>
      </c>
      <c r="D38" s="34" t="s">
        <v>2706</v>
      </c>
    </row>
    <row r="39" spans="2:4">
      <c r="B39" s="35" t="s">
        <v>2676</v>
      </c>
      <c r="C39" s="27" t="s">
        <v>2677</v>
      </c>
      <c r="D39" s="34" t="s">
        <v>2706</v>
      </c>
    </row>
    <row r="40" spans="2:4">
      <c r="B40" s="35" t="s">
        <v>110</v>
      </c>
      <c r="C40" s="27" t="s">
        <v>2678</v>
      </c>
      <c r="D40" s="34" t="s">
        <v>2706</v>
      </c>
    </row>
    <row r="41" spans="2:4">
      <c r="B41" s="35" t="s">
        <v>2679</v>
      </c>
      <c r="C41" s="27" t="s">
        <v>2680</v>
      </c>
      <c r="D41" s="34" t="s">
        <v>2706</v>
      </c>
    </row>
    <row r="42" spans="2:4">
      <c r="B42" s="35" t="s">
        <v>2681</v>
      </c>
      <c r="C42" s="28" t="s">
        <v>2682</v>
      </c>
      <c r="D42" s="34" t="s">
        <v>2706</v>
      </c>
    </row>
    <row r="43" spans="2:4">
      <c r="B43" s="35" t="s">
        <v>2683</v>
      </c>
      <c r="C43" s="27" t="s">
        <v>2684</v>
      </c>
      <c r="D43" s="34" t="s">
        <v>2706</v>
      </c>
    </row>
    <row r="44" spans="2:4">
      <c r="B44" s="35" t="s">
        <v>2685</v>
      </c>
      <c r="C44" s="27" t="s">
        <v>2686</v>
      </c>
      <c r="D44" s="34" t="s">
        <v>2706</v>
      </c>
    </row>
    <row r="45" spans="2:4">
      <c r="B45" s="33" t="s">
        <v>2687</v>
      </c>
      <c r="C45" s="28" t="s">
        <v>2688</v>
      </c>
      <c r="D45" s="34" t="s">
        <v>2706</v>
      </c>
    </row>
    <row r="46" spans="2:4">
      <c r="B46" s="35" t="s">
        <v>2689</v>
      </c>
      <c r="C46" s="28" t="s">
        <v>2690</v>
      </c>
      <c r="D46" s="34" t="s">
        <v>2706</v>
      </c>
    </row>
    <row r="47" spans="2:4">
      <c r="B47" s="35" t="s">
        <v>2691</v>
      </c>
      <c r="C47" s="27" t="s">
        <v>2692</v>
      </c>
      <c r="D47" s="34" t="s">
        <v>2706</v>
      </c>
    </row>
    <row r="48" spans="2:4">
      <c r="B48" s="35" t="s">
        <v>2693</v>
      </c>
      <c r="C48" s="27" t="s">
        <v>2694</v>
      </c>
      <c r="D48" s="34" t="s">
        <v>2706</v>
      </c>
    </row>
    <row r="49" spans="2:4">
      <c r="B49" s="33" t="s">
        <v>2695</v>
      </c>
      <c r="C49" s="28" t="s">
        <v>2696</v>
      </c>
      <c r="D49" s="34" t="s">
        <v>2706</v>
      </c>
    </row>
    <row r="50" spans="2:4">
      <c r="B50" s="33" t="s">
        <v>2697</v>
      </c>
      <c r="C50" s="28" t="s">
        <v>2698</v>
      </c>
      <c r="D50" s="34" t="s">
        <v>2706</v>
      </c>
    </row>
    <row r="51" spans="2:4" ht="42.75">
      <c r="B51" s="33" t="s">
        <v>2587</v>
      </c>
      <c r="C51" s="26" t="s">
        <v>2588</v>
      </c>
      <c r="D51" s="34" t="s">
        <v>2619</v>
      </c>
    </row>
    <row r="52" spans="2:4">
      <c r="B52" s="33" t="s">
        <v>2014</v>
      </c>
      <c r="C52" s="36" t="s">
        <v>2592</v>
      </c>
      <c r="D52" s="34" t="s">
        <v>2619</v>
      </c>
    </row>
    <row r="53" spans="2:4">
      <c r="B53" s="33" t="s">
        <v>250</v>
      </c>
      <c r="C53" s="26" t="s">
        <v>2591</v>
      </c>
      <c r="D53" s="34" t="s">
        <v>2619</v>
      </c>
    </row>
    <row r="54" spans="2:4" ht="42.75">
      <c r="B54" s="33" t="s">
        <v>2465</v>
      </c>
      <c r="C54" s="26" t="s">
        <v>2593</v>
      </c>
      <c r="D54" s="34" t="s">
        <v>2619</v>
      </c>
    </row>
    <row r="55" spans="2:4">
      <c r="B55" s="33" t="s">
        <v>2589</v>
      </c>
      <c r="C55" s="26" t="s">
        <v>2590</v>
      </c>
      <c r="D55" s="34" t="s">
        <v>2619</v>
      </c>
    </row>
    <row r="56" spans="2:4">
      <c r="B56" s="33" t="s">
        <v>2008</v>
      </c>
      <c r="C56" s="26" t="s">
        <v>2594</v>
      </c>
      <c r="D56" s="34" t="s">
        <v>2619</v>
      </c>
    </row>
    <row r="57" spans="2:4" ht="28.5">
      <c r="B57" s="33" t="s">
        <v>2002</v>
      </c>
      <c r="C57" s="26" t="s">
        <v>2598</v>
      </c>
      <c r="D57" s="34" t="s">
        <v>2619</v>
      </c>
    </row>
    <row r="58" spans="2:4">
      <c r="B58" s="33" t="s">
        <v>611</v>
      </c>
      <c r="C58" s="36" t="s">
        <v>2596</v>
      </c>
      <c r="D58" s="34" t="s">
        <v>2619</v>
      </c>
    </row>
    <row r="59" spans="2:4">
      <c r="B59" s="33" t="s">
        <v>948</v>
      </c>
      <c r="C59" s="26" t="s">
        <v>2595</v>
      </c>
      <c r="D59" s="34" t="s">
        <v>2619</v>
      </c>
    </row>
    <row r="60" spans="2:4">
      <c r="B60" s="33" t="s">
        <v>952</v>
      </c>
      <c r="C60" s="36" t="s">
        <v>2597</v>
      </c>
      <c r="D60" s="34" t="s">
        <v>2619</v>
      </c>
    </row>
    <row r="61" spans="2:4">
      <c r="B61" s="33" t="s">
        <v>9</v>
      </c>
      <c r="C61" s="26" t="s">
        <v>2586</v>
      </c>
      <c r="D61" s="34" t="s">
        <v>2619</v>
      </c>
    </row>
    <row r="62" spans="2:4" ht="28.5">
      <c r="B62" s="33" t="s">
        <v>2005</v>
      </c>
      <c r="C62" s="26" t="s">
        <v>2599</v>
      </c>
      <c r="D62" s="34" t="s">
        <v>2619</v>
      </c>
    </row>
    <row r="63" spans="2:4">
      <c r="B63" s="33" t="s">
        <v>1171</v>
      </c>
      <c r="C63" s="36" t="s">
        <v>2601</v>
      </c>
      <c r="D63" s="34" t="s">
        <v>2619</v>
      </c>
    </row>
    <row r="64" spans="2:4">
      <c r="B64" s="33" t="s">
        <v>299</v>
      </c>
      <c r="C64" s="36" t="s">
        <v>2600</v>
      </c>
      <c r="D64" s="34" t="s">
        <v>2619</v>
      </c>
    </row>
    <row r="65" spans="2:4" ht="28.5">
      <c r="B65" s="33" t="s">
        <v>1352</v>
      </c>
      <c r="C65" s="26" t="s">
        <v>2602</v>
      </c>
      <c r="D65" s="34" t="s">
        <v>2619</v>
      </c>
    </row>
    <row r="66" spans="2:4">
      <c r="B66" s="33" t="s">
        <v>1377</v>
      </c>
      <c r="C66" s="26" t="s">
        <v>2603</v>
      </c>
      <c r="D66" s="34" t="s">
        <v>2619</v>
      </c>
    </row>
    <row r="67" spans="2:4">
      <c r="B67" s="33" t="s">
        <v>1400</v>
      </c>
      <c r="C67" s="36" t="s">
        <v>2604</v>
      </c>
      <c r="D67" s="34" t="s">
        <v>2619</v>
      </c>
    </row>
    <row r="68" spans="2:4" ht="28.5">
      <c r="B68" s="33" t="s">
        <v>2605</v>
      </c>
      <c r="C68" s="26" t="s">
        <v>2606</v>
      </c>
      <c r="D68" s="34" t="s">
        <v>2619</v>
      </c>
    </row>
    <row r="69" spans="2:4">
      <c r="B69" s="33" t="s">
        <v>1619</v>
      </c>
      <c r="C69" s="36" t="s">
        <v>2607</v>
      </c>
      <c r="D69" s="34" t="s">
        <v>2619</v>
      </c>
    </row>
    <row r="70" spans="2:4">
      <c r="B70" s="35" t="s">
        <v>13</v>
      </c>
      <c r="C70" s="27" t="s">
        <v>2620</v>
      </c>
      <c r="D70" s="34" t="s">
        <v>2706</v>
      </c>
    </row>
    <row r="71" spans="2:4" ht="28.5">
      <c r="B71" s="33" t="s">
        <v>2611</v>
      </c>
      <c r="C71" s="26" t="s">
        <v>2612</v>
      </c>
      <c r="D71" s="34" t="s">
        <v>2619</v>
      </c>
    </row>
    <row r="72" spans="2:4" ht="42.75">
      <c r="B72" s="33" t="s">
        <v>2613</v>
      </c>
      <c r="C72" s="26" t="s">
        <v>2614</v>
      </c>
      <c r="D72" s="34" t="s">
        <v>2619</v>
      </c>
    </row>
    <row r="73" spans="2:4" ht="28.5">
      <c r="B73" s="33" t="s">
        <v>2615</v>
      </c>
      <c r="C73" s="26" t="s">
        <v>2616</v>
      </c>
      <c r="D73" s="34" t="s">
        <v>2619</v>
      </c>
    </row>
    <row r="74" spans="2:4">
      <c r="B74" s="33" t="s">
        <v>2609</v>
      </c>
      <c r="C74" s="26" t="s">
        <v>2610</v>
      </c>
      <c r="D74" s="34" t="s">
        <v>2619</v>
      </c>
    </row>
    <row r="75" spans="2:4" ht="28.5">
      <c r="B75" s="33" t="s">
        <v>2617</v>
      </c>
      <c r="C75" s="26" t="s">
        <v>2618</v>
      </c>
      <c r="D75" s="34" t="s">
        <v>2619</v>
      </c>
    </row>
    <row r="76" spans="2:4">
      <c r="B76" s="35" t="s">
        <v>109</v>
      </c>
      <c r="C76" s="27" t="s">
        <v>2699</v>
      </c>
      <c r="D76" s="34" t="s">
        <v>2706</v>
      </c>
    </row>
    <row r="77" spans="2:4">
      <c r="B77" s="35" t="s">
        <v>2700</v>
      </c>
      <c r="C77" s="27" t="s">
        <v>2701</v>
      </c>
      <c r="D77" s="34" t="s">
        <v>2706</v>
      </c>
    </row>
    <row r="78" spans="2:4">
      <c r="B78" s="35" t="s">
        <v>100</v>
      </c>
      <c r="C78" s="27" t="s">
        <v>2702</v>
      </c>
      <c r="D78" s="34" t="s">
        <v>2706</v>
      </c>
    </row>
    <row r="79" spans="2:4">
      <c r="B79" s="35" t="s">
        <v>18</v>
      </c>
      <c r="C79" s="27" t="s">
        <v>2703</v>
      </c>
      <c r="D79" s="34" t="s">
        <v>2706</v>
      </c>
    </row>
    <row r="80" spans="2:4">
      <c r="B80" s="35" t="s">
        <v>179</v>
      </c>
      <c r="C80" s="27" t="s">
        <v>2704</v>
      </c>
      <c r="D80" s="34" t="s">
        <v>2706</v>
      </c>
    </row>
    <row r="81" spans="2:4">
      <c r="B81" s="35" t="s">
        <v>2707</v>
      </c>
      <c r="C81" s="27" t="s">
        <v>2708</v>
      </c>
      <c r="D81" s="34" t="s">
        <v>2709</v>
      </c>
    </row>
    <row r="82" spans="2:4">
      <c r="B82" s="37" t="s">
        <v>159</v>
      </c>
      <c r="C82" s="29" t="s">
        <v>2705</v>
      </c>
      <c r="D82" s="38" t="s">
        <v>2706</v>
      </c>
    </row>
  </sheetData>
  <conditionalFormatting sqref="B1:C1">
    <cfRule type="expression" dxfId="1" priority="2">
      <formula>UPPER($K1)="Non"</formula>
    </cfRule>
  </conditionalFormatting>
  <conditionalFormatting sqref="D1">
    <cfRule type="expression" dxfId="0" priority="1">
      <formula>UPPER($K1)="Non"</formula>
    </cfRule>
  </conditionalFormatting>
  <pageMargins left="0.70866141732283472" right="0.70866141732283472" top="0.94488188976377963" bottom="0.74803149606299213" header="0.31496062992125984" footer="0.31496062992125984"/>
  <pageSetup orientation="landscape" r:id="rId1"/>
  <headerFooter>
    <oddHeader>&amp;L&amp;G</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DAE48BE66589458AB840DD0EDDDD8A" ma:contentTypeVersion="14" ma:contentTypeDescription="Crée un document." ma:contentTypeScope="" ma:versionID="0a0cbc398e0bc44f864f94605e2e919d">
  <xsd:schema xmlns:xsd="http://www.w3.org/2001/XMLSchema" xmlns:xs="http://www.w3.org/2001/XMLSchema" xmlns:p="http://schemas.microsoft.com/office/2006/metadata/properties" xmlns:ns2="0ab4d0b0-81c9-496c-a6f8-8a0e74a7f3b9" xmlns:ns3="937acfcf-2433-4dc7-8dd3-98a5d50c96bf" xmlns:ns4="e5565267-56e4-4614-99d0-029fabe78f55" targetNamespace="http://schemas.microsoft.com/office/2006/metadata/properties" ma:root="true" ma:fieldsID="5b6c694d1dc9acf1c89723506711cc8c" ns2:_="" ns3:_="" ns4:_="">
    <xsd:import namespace="0ab4d0b0-81c9-496c-a6f8-8a0e74a7f3b9"/>
    <xsd:import namespace="937acfcf-2433-4dc7-8dd3-98a5d50c96bf"/>
    <xsd:import namespace="e5565267-56e4-4614-99d0-029fabe78f55"/>
    <xsd:element name="properties">
      <xsd:complexType>
        <xsd:sequence>
          <xsd:element name="documentManagement">
            <xsd:complexType>
              <xsd:all>
                <xsd:element ref="ns2:PJDDocLieBK" minOccurs="0"/>
                <xsd:element ref="ns2:_fd_parent_temp" minOccurs="0"/>
                <xsd:element ref="ns3:PJDDocLie" minOccurs="0"/>
                <xsd:element ref="ns3:DSDemandeArchive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b4d0b0-81c9-496c-a6f8-8a0e74a7f3b9" elementFormDefault="qualified">
    <xsd:import namespace="http://schemas.microsoft.com/office/2006/documentManagement/types"/>
    <xsd:import namespace="http://schemas.microsoft.com/office/infopath/2007/PartnerControls"/>
    <xsd:element name="PJDDocLieBK" ma:index="8" nillable="true" ma:displayName="PJDDocLieBK" ma:indexed="true" ma:internalName="PJDDocLieBK">
      <xsd:simpleType>
        <xsd:restriction base="dms:Text">
          <xsd:maxLength value="255"/>
        </xsd:restriction>
      </xsd:simpleType>
    </xsd:element>
    <xsd:element name="_fd_parent_temp" ma:index="9" nillable="true" ma:displayName="_fd_parent_temp" ma:hidden="true" ma:indexed="true" ma:internalName="_fd_parent_temp">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acfcf-2433-4dc7-8dd3-98a5d50c96bf" elementFormDefault="qualified">
    <xsd:import namespace="http://schemas.microsoft.com/office/2006/documentManagement/types"/>
    <xsd:import namespace="http://schemas.microsoft.com/office/infopath/2007/PartnerControls"/>
    <xsd:element name="PJDDocLie" ma:index="10" nillable="true" ma:displayName="Pièces jointes liées" ma:indexed="true" ma:list="{c2dba245-1308-4802-bef5-c91d0b753676}" ma:internalName="PJDDocLie" ma:showField="DSNumeroID">
      <xsd:simpleType>
        <xsd:restriction base="dms:Lookup"/>
      </xsd:simpleType>
    </xsd:element>
    <xsd:element name="DSDemandeArchiver" ma:index="11" nillable="true" ma:displayName="Archiver" ma:default="0" ma:indexed="true" ma:internalName="DSDemandeArchiv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5565267-56e4-4614-99d0-029fabe78f55"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JDDocLie xmlns="937acfcf-2433-4dc7-8dd3-98a5d50c96bf">11674</PJDDocLie>
    <_fd_parent_temp xmlns="0ab4d0b0-81c9-496c-a6f8-8a0e74a7f3b9" xsi:nil="true"/>
    <DSDemandeArchiver xmlns="937acfcf-2433-4dc7-8dd3-98a5d50c96bf">false</DSDemandeArchiver>
    <PJDDocLieBK xmlns="0ab4d0b0-81c9-496c-a6f8-8a0e74a7f3b9">14746</PJDDocLieBK>
  </documentManagement>
</p:properties>
</file>

<file path=customXml/item4.xml><?xml version="1.0" encoding="utf-8"?>
<?mso-contentType ?>
<FormUrls xmlns="http://schemas.microsoft.com/sharepoint/v3/contenttype/forms/url">
  <Edit>~list/Forms/fd_Document_Edit.aspx</Edit>
</FormUrls>
</file>

<file path=customXml/itemProps1.xml><?xml version="1.0" encoding="utf-8"?>
<ds:datastoreItem xmlns:ds="http://schemas.openxmlformats.org/officeDocument/2006/customXml" ds:itemID="{4251A965-DBF4-43ED-A568-E225D4DA3EE4}">
  <ds:schemaRefs>
    <ds:schemaRef ds:uri="http://schemas.microsoft.com/sharepoint/v3/contenttype/forms"/>
  </ds:schemaRefs>
</ds:datastoreItem>
</file>

<file path=customXml/itemProps2.xml><?xml version="1.0" encoding="utf-8"?>
<ds:datastoreItem xmlns:ds="http://schemas.openxmlformats.org/officeDocument/2006/customXml" ds:itemID="{97D9496C-BC85-4E0F-A3FC-BFEF12FA2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b4d0b0-81c9-496c-a6f8-8a0e74a7f3b9"/>
    <ds:schemaRef ds:uri="937acfcf-2433-4dc7-8dd3-98a5d50c96bf"/>
    <ds:schemaRef ds:uri="e5565267-56e4-4614-99d0-029fabe78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E6E0A6-699C-4B7C-AB43-C9E2C34EFC63}">
  <ds:schemaRefs>
    <ds:schemaRef ds:uri="http://purl.org/dc/elements/1.1/"/>
    <ds:schemaRef ds:uri="http://schemas.microsoft.com/office/infopath/2007/PartnerControls"/>
    <ds:schemaRef ds:uri="e5565267-56e4-4614-99d0-029fabe78f55"/>
    <ds:schemaRef ds:uri="http://schemas.microsoft.com/office/2006/metadata/properties"/>
    <ds:schemaRef ds:uri="http://purl.org/dc/terms/"/>
    <ds:schemaRef ds:uri="937acfcf-2433-4dc7-8dd3-98a5d50c96bf"/>
    <ds:schemaRef ds:uri="http://schemas.microsoft.com/office/2006/documentManagement/types"/>
    <ds:schemaRef ds:uri="http://schemas.openxmlformats.org/package/2006/metadata/core-properties"/>
    <ds:schemaRef ds:uri="0ab4d0b0-81c9-496c-a6f8-8a0e74a7f3b9"/>
    <ds:schemaRef ds:uri="http://www.w3.org/XML/1998/namespace"/>
    <ds:schemaRef ds:uri="http://purl.org/dc/dcmitype/"/>
  </ds:schemaRefs>
</ds:datastoreItem>
</file>

<file path=customXml/itemProps4.xml><?xml version="1.0" encoding="utf-8"?>
<ds:datastoreItem xmlns:ds="http://schemas.openxmlformats.org/officeDocument/2006/customXml" ds:itemID="{13B920F7-F1DA-4036-9CA9-0802E0B655BD}">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vt:i4>
      </vt:variant>
    </vt:vector>
  </HeadingPairs>
  <TitlesOfParts>
    <vt:vector size="7" baseType="lpstr">
      <vt:lpstr>Liste des pouvoirs</vt:lpstr>
      <vt:lpstr>Accronymes</vt:lpstr>
      <vt:lpstr>Accronymes!_Hlk108086146</vt:lpstr>
      <vt:lpstr>'Liste des pouvoirs'!_Hlk231476452</vt:lpstr>
      <vt:lpstr>Accronymes!Impression_des_titres</vt:lpstr>
      <vt:lpstr>Accronymes!Zone_d_impression</vt:lpstr>
      <vt:lpstr>'Liste des pouvoirs'!Zone_d_impression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 1 de la décision No 2026-PDG-0023 tel que modifiée par la décision No 2026-PDG-0029 - Délégation de pouvoirs par le PDG de l'AMF</dc:title>
  <dc:subject>Annexe 1 de la décision No 2026-PDG-0023 tel que modifiée par la décision No 2026-PDG-0029 - Délégation de pouvoirs par le PDG de l'AMF</dc:subject>
  <dc:creator>Autorité des marchés financiers | AMF</dc:creator>
  <cp:keywords>délégation de pouvoirs AMF, 2026-PDG-0029, 2026-PDG-0023, annexe 1 de la décision</cp:keywords>
  <dc:description/>
  <cp:lastModifiedBy>Roussel Emmanuelle</cp:lastModifiedBy>
  <dcterms:created xsi:type="dcterms:W3CDTF">2026-06-16T18:38:13Z</dcterms:created>
  <dcterms:modified xsi:type="dcterms:W3CDTF">2026-07-30T15:35:57Z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èglement(s) concordant(s)">
    <vt:lpwstr/>
  </property>
  <property fmtid="{D5CDD505-2E9C-101B-9397-08002B2CF9AE}" pid="3" name="NatureDemande">
    <vt:lpwstr>417;#Délégation de pouvoirs|deb9e300-93af-45f3-8ed4-7c2ede30f002</vt:lpwstr>
  </property>
  <property fmtid="{D5CDD505-2E9C-101B-9397-08002B2CF9AE}" pid="4" name="ContentTypeId">
    <vt:lpwstr>0x01010060DAE48BE66589458AB840DD0EDDDD8A</vt:lpwstr>
  </property>
  <property fmtid="{D5CDD505-2E9C-101B-9397-08002B2CF9AE}" pid="5" name="LoiViseePrincipale">
    <vt:lpwstr>96;#LESF|f544cafa-b130-49ce-9af2-65979a96cddc</vt:lpwstr>
  </property>
  <property fmtid="{D5CDD505-2E9C-101B-9397-08002B2CF9AE}" pid="6" name="Priorite">
    <vt:lpwstr/>
  </property>
  <property fmtid="{D5CDD505-2E9C-101B-9397-08002B2CF9AE}" pid="7" name="Reglement">
    <vt:lpwstr/>
  </property>
  <property fmtid="{D5CDD505-2E9C-101B-9397-08002B2CF9AE}" pid="8" name="InstructionSpeciale">
    <vt:lpwstr/>
  </property>
  <property fmtid="{D5CDD505-2E9C-101B-9397-08002B2CF9AE}" pid="9" name="UniteAdministrative2eRessource">
    <vt:lpwstr/>
  </property>
  <property fmtid="{D5CDD505-2E9C-101B-9397-08002B2CF9AE}" pid="10" name="LoisViseesSecondaire">
    <vt:lpwstr/>
  </property>
  <property fmtid="{D5CDD505-2E9C-101B-9397-08002B2CF9AE}" pid="11" name="LigneDirectrice">
    <vt:lpwstr/>
  </property>
  <property fmtid="{D5CDD505-2E9C-101B-9397-08002B2CF9AE}" pid="12" name="_docset_NoMedatataSyncRequired">
    <vt:lpwstr>False</vt:lpwstr>
  </property>
  <property fmtid="{D5CDD505-2E9C-101B-9397-08002B2CF9AE}" pid="13" name="Etat">
    <vt:lpwstr>107;#En cours|e766830f-a033-44ae-b78a-7556e7d2b130</vt:lpwstr>
  </property>
  <property fmtid="{D5CDD505-2E9C-101B-9397-08002B2CF9AE}" pid="14" name="Unité administrative principale">
    <vt:lpwstr>106;#Direction générale du secrétariat et des affaires juridiques (9000)|49af53cb-5b08-4346-8ee9-0e2c5a17b269</vt:lpwstr>
  </property>
  <property fmtid="{D5CDD505-2E9C-101B-9397-08002B2CF9AE}" pid="15" name="UniteAdministrative1erRessource">
    <vt:lpwstr/>
  </property>
  <property fmtid="{D5CDD505-2E9C-101B-9397-08002B2CF9AE}" pid="16" name="_dlc_DocIdItemGuid">
    <vt:lpwstr>4ff36abb-eea9-46ef-8e3d-63b718619206</vt:lpwstr>
  </property>
</Properties>
</file>