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emmarous\Downloads\7678-liens-non-fonctionnels-dans-pdf\"/>
    </mc:Choice>
  </mc:AlternateContent>
  <xr:revisionPtr revIDLastSave="0" documentId="13_ncr:1_{D499523B-6F8E-469B-A132-D9BEA5E4C56A}" xr6:coauthVersionLast="47" xr6:coauthVersionMax="47" xr10:uidLastSave="{00000000-0000-0000-0000-000000000000}"/>
  <workbookProtection workbookPassword="CA2F" lockStructure="1"/>
  <bookViews>
    <workbookView xWindow="-110" yWindow="-110" windowWidth="19420" windowHeight="10420" xr2:uid="{00000000-000D-0000-FFFF-FFFF00000000}"/>
  </bookViews>
  <sheets>
    <sheet name="Sheet1" sheetId="1" r:id="rId1"/>
    <sheet name="Lists" sheetId="2" state="hidden" r:id="rId2"/>
    <sheet name="Table A" sheetId="3" r:id="rId3"/>
    <sheet name="Table B" sheetId="4" r:id="rId4"/>
    <sheet name="Table C" sheetId="5" r:id="rId5"/>
    <sheet name="Table D" sheetId="6" r:id="rId6"/>
  </sheets>
  <definedNames>
    <definedName name="province">Lists!$A$2:$A$15</definedName>
  </definedNames>
  <calcPr calcId="145621"/>
</workbook>
</file>

<file path=xl/sharedStrings.xml><?xml version="1.0" encoding="utf-8"?>
<sst xmlns="http://schemas.openxmlformats.org/spreadsheetml/2006/main" count="46" uniqueCount="44">
  <si>
    <t>AB</t>
  </si>
  <si>
    <t>BC</t>
  </si>
  <si>
    <t>MB</t>
  </si>
  <si>
    <t>NB</t>
  </si>
  <si>
    <t>NL</t>
  </si>
  <si>
    <t>NT</t>
  </si>
  <si>
    <t>NS</t>
  </si>
  <si>
    <t>NU</t>
  </si>
  <si>
    <t>ON</t>
  </si>
  <si>
    <t>PE</t>
  </si>
  <si>
    <t>QC</t>
  </si>
  <si>
    <t>SK</t>
  </si>
  <si>
    <t>YT</t>
  </si>
  <si>
    <t>N/A</t>
  </si>
  <si>
    <t>ANNEXE 94-102A1</t>
  </si>
  <si>
    <t>Déclaration des sûretés de client par l'intermédiaire direct</t>
  </si>
  <si>
    <t>Le formulaire prévu à la présente annexe doit être rempli par tout intermédiaire direct en exécution de son obligation de déclaration à l’autorité en valeurs mobilières locale prévue au paragraphe 1 de l’article 25 du Règlement 94-102 sur la compensation des dérivés et la protection des sûretés et des positions des clients (le « règlement »)</t>
  </si>
  <si>
    <t>Type de document</t>
  </si>
  <si>
    <r>
      <t>INITIAL OU MODIFICATION</t>
    </r>
    <r>
      <rPr>
        <vertAlign val="superscript"/>
        <sz val="11"/>
        <color theme="1"/>
        <rFont val="Calibri"/>
        <family val="2"/>
        <scheme val="minor"/>
      </rPr>
      <t>1</t>
    </r>
  </si>
  <si>
    <r>
      <t>INTERMÉDIAIRE DIRECT DÉCLARANT (LEI)</t>
    </r>
    <r>
      <rPr>
        <vertAlign val="superscript"/>
        <sz val="11"/>
        <color theme="1"/>
        <rFont val="Calibri"/>
        <family val="2"/>
        <scheme val="minor"/>
      </rPr>
      <t>4</t>
    </r>
  </si>
  <si>
    <t>Tableau A</t>
  </si>
  <si>
    <t>Valeur totale des sûretés de client (hors liquidités) déposées auprès de l’intermédiaire direct le dernier jour ouvrable de la période de référence</t>
  </si>
  <si>
    <t>Valeur totale des sûretés de client déposées auprès de l’intermédiaire direct le dernier jour ouvrable de la période de référence</t>
  </si>
  <si>
    <t>Tableau B</t>
  </si>
  <si>
    <t>Intermédiaire indirect</t>
  </si>
  <si>
    <t>[LEI de tout intermédiaire indirect ayant déposé des sûretés de client auprès de l’intermédiaire direct déclarant]</t>
  </si>
  <si>
    <t>Le tableau B doit être rempli par tout intermédiaire direct qui reçoit des sûretés de client de la part d’un intermédiaire indirect en vertu du règlement. Inscrire les renseignements demandés sur une ligne distincte pour chaque intermédiaire indirect ayant déposé des sûretés de client auprès de l’intermédiaire direct déclarant. En l’absence de LEI, fournir le nom légal complet de l’intermédiaire indirect.</t>
  </si>
  <si>
    <t>Tableau C</t>
  </si>
  <si>
    <t xml:space="preserve">Le tableau C doit être rempli par tout intermédiaire direct qui reçoit des sûretés de client de la part d’un client ou d’un intermédiaire indirect en vertu du règlement. Inscrire les renseignements demandés sur une ligne distincte pour chaque lieu où des sûretés de client sont conservées par l’intermédiaire direct déclarant ou pour son compte. En l’absence de LEI, fournir le nom légal et le nom commercial complets du dépositaire autorisé. </t>
  </si>
  <si>
    <t>[LEI de l’intermédiaire direct déclarant, s’il détient lui-même des sûretés de client]</t>
  </si>
  <si>
    <t>Dépositaire autorisé</t>
  </si>
  <si>
    <t>Tableau D</t>
  </si>
  <si>
    <t>Le tableau D doit être rempli par tout intermédiaire direct qui a déposé des sûretés de client
auprès d’une chambre de compensation réglementée en vertu du règlement. Inscrire les
renseignements demandés sur une ligne distincte pour chaque chambre de compensation
réglementée auprès de laquelle l’intermédiaire direct déclarant a déposé des sûretés de
client. En l’absence de LEI, fournir le nom légal et le nom commercial complets de la
chambre de compensation réglementée.</t>
  </si>
  <si>
    <t>Chambre de compensation réglementée</t>
  </si>
  <si>
    <t>Valeur totale des sûretés de client (hors liquidités) déposées auprès de la chambre de compensation réglementée le dernier jour ouvrable de la période de référence</t>
  </si>
  <si>
    <t>Valeur totale des sûretés de client déposées auprès de la chambre de compensation réglementée le dernier jour ouvrable de la période de référence</t>
  </si>
  <si>
    <t>[LEI de toute chambre de compensation réglementée auprès de laquelle l’intermédiaire direct déclarant a déposé des sûretés de client]</t>
  </si>
  <si>
    <t xml:space="preserve">Le tableau A doit être rempli par tout intermédiaire direct qui reçoit des sûretés de client de la part d’un client en vertu du règlement. Pour les calculs qui y sont prévus, inclure tous les clients ayant déposé des sûretés de client auprès de l’intermédiaire direct déclarant. </t>
  </si>
  <si>
    <t>1 Indiquer le nombre de clients dont les sûretés de client sont incluses dans le calcul de la valeur déclarée dans la deuxième colonne du tableau A.</t>
  </si>
  <si>
    <r>
      <t>PÉRIODE DE RÉFÉRENCE</t>
    </r>
    <r>
      <rPr>
        <vertAlign val="superscript"/>
        <sz val="11"/>
        <color theme="1"/>
        <rFont val="Calibri"/>
        <family val="2"/>
        <scheme val="minor"/>
      </rPr>
      <t xml:space="preserve">3 </t>
    </r>
    <r>
      <rPr>
        <sz val="11"/>
        <color theme="1"/>
        <rFont val="Calibri"/>
        <family val="2"/>
        <scheme val="minor"/>
      </rPr>
      <t>(MM/AA)</t>
    </r>
  </si>
  <si>
    <r>
      <t>DATE DE LA DÉCLARATION</t>
    </r>
    <r>
      <rPr>
        <vertAlign val="superscript"/>
        <sz val="11"/>
        <color theme="1"/>
        <rFont val="Calibri"/>
        <family val="2"/>
        <scheme val="minor"/>
      </rPr>
      <t>2</t>
    </r>
    <r>
      <rPr>
        <sz val="11"/>
        <color theme="1"/>
        <rFont val="Calibri"/>
        <family val="2"/>
        <scheme val="minor"/>
      </rPr>
      <t xml:space="preserve"> (JJ/MM/AA)</t>
    </r>
  </si>
  <si>
    <r>
      <t>Nombre de clients représentés par la valeur totale déclarée des
sûretés de client déposées auprès de l’intermédiaire direct</t>
    </r>
    <r>
      <rPr>
        <vertAlign val="superscript"/>
        <sz val="11"/>
        <color theme="1"/>
        <rFont val="Calibri"/>
        <family val="2"/>
        <scheme val="minor"/>
      </rPr>
      <t>1</t>
    </r>
  </si>
  <si>
    <t>1 Cocher « modification » si le formulaire est soumis de nouveau pour corriger ou remplacer un formulaire déjà déposé pour une période de référence. Sinon, cocher « Initial ». 
2 La date de déclaration doit tomber dans les 10 jours ouvrables suivant la fin de la période de référence.                                                          3 La période de référence est le mois civil visé par la déclaration.                                                                                                                                       4 En l’absence de LEI, fournir le nom légal complet de l’intermédiaire direct déclarant ainsi que l’adresse complète de son siège.</t>
  </si>
  <si>
    <t>[LEI de tout dépositaire autorisé détenant des sûretés de client pour l’intermédiaire direct déclarant]
direct déclarant]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</si>
</sst>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C0C]"/>
  </numFmts>
  <fonts count="7" x14ac:knownFonts="1">
    <font>
      <sz val="11"/>
      <color theme="1"/>
      <name val="Calibri"/>
      <family val="2"/>
      <scheme val="minor"/>
    </font>
    <font>
      <b/>
      <sz val="11"/>
      <color theme="1"/>
      <name val="Calibri"/>
      <family val="2"/>
      <scheme val="minor"/>
    </font>
    <font>
      <b/>
      <sz val="12"/>
      <color rgb="FF000000"/>
      <name val="Times New Roman"/>
      <family val="1"/>
    </font>
    <font>
      <b/>
      <i/>
      <sz val="12"/>
      <color rgb="FF000000"/>
      <name val="Times New Roman"/>
      <family val="1"/>
    </font>
    <font>
      <b/>
      <sz val="11"/>
      <name val="Calibri"/>
      <family val="2"/>
      <scheme val="minor"/>
    </font>
    <font>
      <vertAlign val="superscript"/>
      <sz val="11"/>
      <color theme="1"/>
      <name val="Calibri"/>
      <family val="2"/>
      <scheme val="minor"/>
    </font>
    <font>
      <sz val="11"/>
      <color rgb="FF00000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indexed="64"/>
      </left>
      <right/>
      <top style="thin">
        <color indexed="64"/>
      </top>
      <bottom style="thin">
        <color indexed="64"/>
      </bottom>
      <diagonal/>
    </border>
    <border>
      <left style="thin">
        <color theme="2"/>
      </left>
      <right style="thin">
        <color theme="2"/>
      </right>
      <top style="thin">
        <color theme="2"/>
      </top>
      <bottom/>
      <diagonal/>
    </border>
    <border>
      <left/>
      <right style="thin">
        <color theme="2"/>
      </right>
      <top style="thin">
        <color theme="2"/>
      </top>
      <bottom style="thin">
        <color theme="2"/>
      </bottom>
      <diagonal/>
    </border>
    <border>
      <left style="thin">
        <color indexed="64"/>
      </left>
      <right/>
      <top/>
      <bottom/>
      <diagonal/>
    </border>
    <border>
      <left style="thin">
        <color indexed="64"/>
      </left>
      <right/>
      <top/>
      <bottom style="thin">
        <color indexed="64"/>
      </bottom>
      <diagonal/>
    </border>
    <border>
      <left/>
      <right style="thin">
        <color theme="2"/>
      </right>
      <top style="thin">
        <color theme="2"/>
      </top>
      <bottom/>
      <diagonal/>
    </border>
    <border>
      <left/>
      <right style="thin">
        <color theme="2"/>
      </right>
      <top/>
      <bottom style="thin">
        <color theme="2"/>
      </bottom>
      <diagonal/>
    </border>
    <border>
      <left style="thin">
        <color theme="2"/>
      </left>
      <right style="thin">
        <color theme="2"/>
      </right>
      <top/>
      <bottom style="thin">
        <color theme="2"/>
      </bottom>
      <diagonal/>
    </border>
    <border>
      <left style="thin">
        <color indexed="64"/>
      </left>
      <right style="thin">
        <color indexed="64"/>
      </right>
      <top/>
      <bottom style="thin">
        <color indexed="64"/>
      </bottom>
      <diagonal/>
    </border>
    <border>
      <left style="thin">
        <color theme="2"/>
      </left>
      <right style="thin">
        <color theme="2"/>
      </right>
      <top/>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4" fillId="3" borderId="12" xfId="0" applyFont="1" applyFill="1" applyBorder="1" applyAlignment="1" applyProtection="1">
      <protection locked="0"/>
    </xf>
    <xf numFmtId="0" fontId="0" fillId="0" borderId="0" xfId="0" applyProtection="1"/>
    <xf numFmtId="0" fontId="1" fillId="3" borderId="9" xfId="0" applyFont="1" applyFill="1" applyBorder="1" applyAlignment="1" applyProtection="1"/>
    <xf numFmtId="0" fontId="1" fillId="3" borderId="5" xfId="0" applyFont="1" applyFill="1" applyBorder="1" applyAlignment="1" applyProtection="1"/>
    <xf numFmtId="0" fontId="1" fillId="3" borderId="3" xfId="0" applyFont="1" applyFill="1" applyBorder="1" applyAlignment="1" applyProtection="1"/>
    <xf numFmtId="0" fontId="0" fillId="3" borderId="13" xfId="0" applyFont="1" applyFill="1" applyBorder="1" applyAlignment="1" applyProtection="1">
      <alignment wrapText="1"/>
    </xf>
    <xf numFmtId="0" fontId="0" fillId="0" borderId="13" xfId="0" applyFont="1" applyBorder="1" applyAlignment="1" applyProtection="1"/>
    <xf numFmtId="0" fontId="0" fillId="0" borderId="11" xfId="0" applyFont="1" applyBorder="1" applyAlignment="1" applyProtection="1"/>
    <xf numFmtId="0" fontId="1" fillId="3" borderId="0" xfId="0" applyFont="1" applyFill="1" applyBorder="1" applyAlignment="1" applyProtection="1"/>
    <xf numFmtId="0" fontId="1" fillId="3" borderId="2" xfId="0" applyFont="1" applyFill="1" applyBorder="1" applyAlignment="1" applyProtection="1">
      <alignment wrapText="1"/>
    </xf>
    <xf numFmtId="0" fontId="1" fillId="3" borderId="2" xfId="0" applyFont="1" applyFill="1" applyBorder="1" applyAlignment="1" applyProtection="1"/>
    <xf numFmtId="0" fontId="1" fillId="3" borderId="6" xfId="0" applyFont="1" applyFill="1" applyBorder="1" applyAlignment="1" applyProtection="1"/>
    <xf numFmtId="0" fontId="1" fillId="3" borderId="0" xfId="0" applyFont="1" applyFill="1" applyAlignment="1" applyProtection="1"/>
    <xf numFmtId="0" fontId="0" fillId="3" borderId="8" xfId="0" applyFont="1" applyFill="1" applyBorder="1" applyAlignment="1" applyProtection="1"/>
    <xf numFmtId="0" fontId="0" fillId="3" borderId="4" xfId="0" applyFont="1" applyFill="1" applyBorder="1" applyAlignment="1" applyProtection="1">
      <alignment wrapText="1"/>
    </xf>
    <xf numFmtId="0" fontId="0" fillId="0" borderId="6" xfId="0" applyBorder="1" applyAlignment="1" applyProtection="1"/>
    <xf numFmtId="0" fontId="0" fillId="0" borderId="3" xfId="0" applyBorder="1" applyAlignment="1" applyProtection="1"/>
    <xf numFmtId="0" fontId="0" fillId="0" borderId="9" xfId="0" applyBorder="1" applyAlignment="1" applyProtection="1">
      <alignment wrapText="1"/>
    </xf>
    <xf numFmtId="0" fontId="0" fillId="0" borderId="5" xfId="0" applyBorder="1" applyAlignment="1" applyProtection="1"/>
    <xf numFmtId="0" fontId="0" fillId="3" borderId="10" xfId="0" applyFill="1" applyBorder="1" applyAlignment="1" applyProtection="1">
      <alignment wrapText="1"/>
    </xf>
    <xf numFmtId="0" fontId="0" fillId="3" borderId="11" xfId="0" applyFill="1" applyBorder="1" applyAlignment="1" applyProtection="1">
      <alignment wrapText="1"/>
    </xf>
    <xf numFmtId="0" fontId="0" fillId="3" borderId="3" xfId="0" applyFill="1" applyBorder="1" applyAlignment="1" applyProtection="1">
      <alignment wrapText="1"/>
    </xf>
    <xf numFmtId="0" fontId="0" fillId="0" borderId="3" xfId="0" applyBorder="1" applyProtection="1"/>
    <xf numFmtId="0" fontId="0" fillId="3" borderId="3" xfId="0" applyFill="1" applyBorder="1" applyProtection="1"/>
    <xf numFmtId="0" fontId="0" fillId="3" borderId="3" xfId="0" applyFill="1" applyBorder="1" applyAlignment="1" applyProtection="1"/>
    <xf numFmtId="0" fontId="0" fillId="0" borderId="7" xfId="0" applyBorder="1" applyProtection="1"/>
    <xf numFmtId="0" fontId="0" fillId="0" borderId="0" xfId="0" applyBorder="1" applyProtection="1"/>
    <xf numFmtId="0" fontId="0" fillId="0" borderId="6" xfId="0" applyBorder="1" applyAlignment="1" applyProtection="1">
      <alignment wrapText="1"/>
    </xf>
    <xf numFmtId="0" fontId="0" fillId="3" borderId="13" xfId="0" applyFill="1" applyBorder="1" applyAlignment="1" applyProtection="1"/>
    <xf numFmtId="0" fontId="0" fillId="3" borderId="11" xfId="0" applyFill="1" applyBorder="1" applyAlignment="1" applyProtection="1"/>
    <xf numFmtId="0" fontId="0" fillId="0" borderId="11" xfId="0" applyBorder="1" applyAlignment="1" applyProtection="1"/>
    <xf numFmtId="0" fontId="0" fillId="0" borderId="0" xfId="0" applyBorder="1" applyAlignment="1" applyProtection="1"/>
    <xf numFmtId="0" fontId="0" fillId="5" borderId="2" xfId="0" applyFill="1" applyBorder="1" applyAlignment="1" applyProtection="1">
      <alignment wrapText="1"/>
    </xf>
    <xf numFmtId="0" fontId="0" fillId="5" borderId="2" xfId="0" applyFont="1" applyFill="1" applyBorder="1" applyAlignment="1" applyProtection="1">
      <alignment wrapText="1"/>
    </xf>
    <xf numFmtId="0" fontId="1" fillId="0" borderId="10" xfId="0" applyFont="1" applyBorder="1" applyAlignment="1" applyProtection="1">
      <alignment wrapText="1"/>
    </xf>
    <xf numFmtId="0" fontId="0" fillId="0" borderId="11" xfId="0" applyBorder="1" applyProtection="1"/>
    <xf numFmtId="0" fontId="0" fillId="0" borderId="10" xfId="0" applyBorder="1" applyProtection="1"/>
    <xf numFmtId="0" fontId="0" fillId="0" borderId="0" xfId="0" applyBorder="1" applyAlignment="1" applyProtection="1">
      <alignment wrapText="1"/>
    </xf>
    <xf numFmtId="49" fontId="4" fillId="3" borderId="2" xfId="0" applyNumberFormat="1" applyFont="1" applyFill="1" applyBorder="1" applyAlignment="1" applyProtection="1">
      <protection locked="0"/>
    </xf>
    <xf numFmtId="164" fontId="0" fillId="0" borderId="2" xfId="0" applyNumberFormat="1" applyBorder="1" applyProtection="1">
      <protection locked="0"/>
    </xf>
    <xf numFmtId="1" fontId="0" fillId="0" borderId="2" xfId="0" applyNumberFormat="1" applyBorder="1" applyProtection="1">
      <protection locked="0"/>
    </xf>
    <xf numFmtId="164" fontId="0" fillId="0" borderId="12" xfId="0" applyNumberFormat="1" applyBorder="1" applyProtection="1">
      <protection locked="0"/>
    </xf>
    <xf numFmtId="0" fontId="0" fillId="3" borderId="2" xfId="0" applyFont="1" applyFill="1" applyBorder="1" applyAlignment="1" applyProtection="1">
      <alignment wrapText="1"/>
    </xf>
    <xf numFmtId="0" fontId="2" fillId="0" borderId="0" xfId="0" applyFont="1" applyAlignment="1" applyProtection="1">
      <alignment horizontal="center" vertical="center"/>
    </xf>
    <xf numFmtId="0" fontId="0" fillId="0" borderId="0" xfId="0" applyAlignment="1" applyProtection="1"/>
    <xf numFmtId="0" fontId="3" fillId="0" borderId="0" xfId="0" applyFont="1" applyAlignment="1" applyProtection="1">
      <alignment horizontal="center" vertical="center"/>
    </xf>
    <xf numFmtId="49" fontId="0" fillId="0" borderId="2" xfId="0" applyNumberFormat="1" applyBorder="1" applyAlignment="1" applyProtection="1">
      <alignment wrapText="1"/>
      <protection locked="0"/>
    </xf>
    <xf numFmtId="0" fontId="1" fillId="4" borderId="0" xfId="0" applyFont="1" applyFill="1" applyProtection="1"/>
    <xf numFmtId="0" fontId="0" fillId="4" borderId="0" xfId="0" applyFill="1" applyProtection="1"/>
    <xf numFmtId="0" fontId="0" fillId="3" borderId="0" xfId="0" applyFill="1" applyProtection="1"/>
    <xf numFmtId="0" fontId="0" fillId="0" borderId="0" xfId="0" applyAlignment="1" applyProtection="1">
      <alignment wrapText="1"/>
    </xf>
    <xf numFmtId="0" fontId="0" fillId="0" borderId="16" xfId="0" applyBorder="1" applyAlignment="1" applyProtection="1">
      <alignment wrapText="1"/>
    </xf>
    <xf numFmtId="0" fontId="0" fillId="0" borderId="3" xfId="0" applyBorder="1" applyAlignment="1" applyProtection="1">
      <alignment wrapText="1"/>
    </xf>
    <xf numFmtId="0" fontId="0" fillId="5" borderId="2" xfId="0" applyFont="1" applyFill="1" applyBorder="1" applyProtection="1"/>
    <xf numFmtId="0" fontId="0" fillId="0" borderId="2" xfId="0" applyBorder="1" applyAlignment="1" applyProtection="1">
      <alignment horizontal="center"/>
    </xf>
    <xf numFmtId="0" fontId="0" fillId="5" borderId="2" xfId="0" applyFill="1" applyBorder="1" applyAlignment="1" applyProtection="1">
      <alignment horizontal="center"/>
    </xf>
    <xf numFmtId="0" fontId="0" fillId="5" borderId="4" xfId="0" applyFill="1" applyBorder="1" applyProtection="1"/>
    <xf numFmtId="0" fontId="0" fillId="5" borderId="2" xfId="0" applyFill="1" applyBorder="1" applyAlignment="1" applyProtection="1">
      <alignment horizontal="left" wrapText="1"/>
    </xf>
    <xf numFmtId="164" fontId="6" fillId="0" borderId="2" xfId="0" applyNumberFormat="1" applyFont="1" applyBorder="1" applyProtection="1">
      <protection locked="0"/>
    </xf>
    <xf numFmtId="0" fontId="0" fillId="0" borderId="2" xfId="0" applyNumberFormat="1" applyBorder="1" applyProtection="1">
      <protection locked="0"/>
    </xf>
    <xf numFmtId="0" fontId="0" fillId="0" borderId="12" xfId="0" applyNumberFormat="1" applyBorder="1" applyProtection="1">
      <protection locked="0"/>
    </xf>
    <xf numFmtId="0" fontId="0" fillId="3" borderId="2" xfId="0" applyFill="1" applyBorder="1" applyAlignment="1" applyProtection="1">
      <alignment wrapText="1"/>
    </xf>
    <xf numFmtId="0" fontId="0" fillId="0" borderId="2" xfId="0" applyBorder="1" applyAlignment="1" applyProtection="1">
      <alignment wrapText="1"/>
    </xf>
    <xf numFmtId="0" fontId="0" fillId="3" borderId="2" xfId="0" applyFont="1" applyFill="1" applyBorder="1" applyAlignment="1" applyProtection="1">
      <alignment wrapText="1"/>
    </xf>
    <xf numFmtId="0" fontId="0" fillId="0" borderId="2" xfId="0" applyFont="1" applyBorder="1" applyAlignment="1" applyProtection="1"/>
    <xf numFmtId="0" fontId="2" fillId="0" borderId="0" xfId="0" applyFont="1" applyAlignment="1" applyProtection="1">
      <alignment horizontal="center" vertical="center"/>
    </xf>
    <xf numFmtId="0" fontId="0" fillId="0" borderId="0" xfId="0" applyAlignment="1" applyProtection="1"/>
    <xf numFmtId="0" fontId="3" fillId="0" borderId="0" xfId="0" applyFont="1" applyAlignment="1" applyProtection="1">
      <alignment horizontal="center" vertical="center"/>
    </xf>
    <xf numFmtId="0" fontId="0" fillId="2" borderId="14" xfId="0" applyFill="1" applyBorder="1" applyAlignment="1" applyProtection="1">
      <alignment wrapText="1"/>
    </xf>
    <xf numFmtId="0" fontId="0" fillId="0" borderId="15" xfId="0" applyBorder="1" applyAlignment="1" applyProtection="1">
      <alignment wrapText="1"/>
    </xf>
    <xf numFmtId="0" fontId="0" fillId="0" borderId="4" xfId="0" applyBorder="1" applyAlignment="1" applyProtection="1">
      <alignment wrapText="1"/>
    </xf>
    <xf numFmtId="0" fontId="0" fillId="0" borderId="17" xfId="0" applyBorder="1" applyAlignment="1" applyProtection="1">
      <alignment wrapText="1"/>
    </xf>
    <xf numFmtId="0" fontId="0" fillId="0" borderId="18" xfId="0" applyBorder="1" applyAlignment="1" applyProtection="1">
      <alignment wrapText="1"/>
    </xf>
    <xf numFmtId="0" fontId="1" fillId="4" borderId="14" xfId="0" applyFont="1" applyFill="1" applyBorder="1" applyAlignment="1" applyProtection="1">
      <alignment wrapText="1"/>
    </xf>
    <xf numFmtId="0" fontId="0" fillId="0" borderId="15" xfId="0" applyBorder="1" applyAlignment="1"/>
    <xf numFmtId="0" fontId="0" fillId="0" borderId="6" xfId="0" applyBorder="1" applyAlignment="1"/>
    <xf numFmtId="0" fontId="0" fillId="2" borderId="0" xfId="0" applyFill="1" applyBorder="1" applyAlignment="1" applyProtection="1">
      <alignment wrapText="1"/>
    </xf>
    <xf numFmtId="0" fontId="0" fillId="0" borderId="0" xfId="0" applyAlignment="1" applyProtection="1">
      <alignment wrapText="1"/>
    </xf>
    <xf numFmtId="49" fontId="0" fillId="0" borderId="2" xfId="0" applyNumberFormat="1" applyBorder="1" applyAlignment="1" applyProtection="1">
      <alignment wrapText="1"/>
      <protection locked="0"/>
    </xf>
    <xf numFmtId="49" fontId="0" fillId="0" borderId="2" xfId="0" applyNumberFormat="1" applyBorder="1" applyAlignment="1" applyProtection="1">
      <protection locked="0"/>
    </xf>
    <xf numFmtId="0" fontId="0" fillId="5" borderId="2" xfId="0" applyFill="1" applyBorder="1" applyAlignment="1" applyProtection="1">
      <alignment horizontal="center"/>
    </xf>
    <xf numFmtId="0" fontId="0" fillId="0" borderId="1" xfId="0" applyBorder="1" applyAlignment="1" applyProtection="1"/>
    <xf numFmtId="0" fontId="0" fillId="0" borderId="16" xfId="0"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Y57"/>
  <sheetViews>
    <sheetView tabSelected="1" zoomScaleNormal="100" workbookViewId="0"/>
  </sheetViews>
  <sheetFormatPr baseColWidth="10" defaultColWidth="9.1796875" defaultRowHeight="14.5" x14ac:dyDescent="0.35"/>
  <cols>
    <col min="1" max="1" width="24.453125" style="2" customWidth="1"/>
    <col min="2" max="2" width="23.81640625" style="2" customWidth="1"/>
    <col min="3" max="3" width="19" style="2" customWidth="1"/>
    <col min="4" max="4" width="19.26953125" style="2" bestFit="1" customWidth="1"/>
    <col min="5" max="5" width="20.1796875" style="2" customWidth="1"/>
    <col min="6" max="6" width="9.1796875" style="2"/>
    <col min="7" max="7" width="18.1796875" style="2" customWidth="1"/>
    <col min="8" max="16384" width="9.1796875" style="2"/>
  </cols>
  <sheetData>
    <row r="1" spans="1:25" ht="15" x14ac:dyDescent="0.35">
      <c r="B1" s="66" t="s">
        <v>14</v>
      </c>
      <c r="C1" s="67"/>
      <c r="D1" s="67"/>
      <c r="E1" s="67"/>
    </row>
    <row r="2" spans="1:25" ht="15" x14ac:dyDescent="0.35">
      <c r="B2" s="44"/>
      <c r="C2" s="45"/>
      <c r="D2" s="45"/>
      <c r="E2" s="45"/>
    </row>
    <row r="3" spans="1:25" ht="15.5" x14ac:dyDescent="0.35">
      <c r="B3" s="68" t="s">
        <v>15</v>
      </c>
      <c r="C3" s="67"/>
      <c r="D3" s="67"/>
      <c r="E3" s="67"/>
    </row>
    <row r="4" spans="1:25" ht="15.5" x14ac:dyDescent="0.35">
      <c r="B4" s="46"/>
      <c r="C4" s="45"/>
      <c r="D4" s="45"/>
      <c r="E4" s="45"/>
    </row>
    <row r="5" spans="1:25" s="5" customFormat="1" ht="45.75" customHeight="1" x14ac:dyDescent="0.35">
      <c r="A5" s="64" t="s">
        <v>16</v>
      </c>
      <c r="B5" s="65"/>
      <c r="C5" s="65"/>
      <c r="D5" s="65"/>
      <c r="E5" s="65"/>
      <c r="F5" s="65"/>
      <c r="G5" s="3"/>
      <c r="H5" s="4"/>
      <c r="I5" s="4"/>
      <c r="J5" s="4"/>
      <c r="K5" s="4"/>
      <c r="L5" s="4"/>
      <c r="M5" s="4"/>
      <c r="N5" s="4"/>
      <c r="O5" s="4"/>
      <c r="P5" s="4"/>
      <c r="Q5" s="4"/>
      <c r="R5" s="4"/>
      <c r="S5" s="4"/>
      <c r="T5" s="4"/>
      <c r="U5" s="4"/>
      <c r="V5" s="4"/>
      <c r="W5" s="4"/>
      <c r="X5" s="4"/>
      <c r="Y5" s="4"/>
    </row>
    <row r="6" spans="1:25" s="9" customFormat="1" ht="18" customHeight="1" x14ac:dyDescent="0.35">
      <c r="A6" s="6"/>
      <c r="B6" s="7"/>
      <c r="C6" s="8"/>
      <c r="D6" s="8"/>
      <c r="E6" s="8"/>
      <c r="F6" s="8"/>
      <c r="G6" s="5"/>
      <c r="H6" s="5"/>
      <c r="I6" s="5"/>
      <c r="J6" s="5"/>
      <c r="K6" s="5"/>
      <c r="L6" s="5"/>
      <c r="M6" s="5"/>
      <c r="N6" s="5"/>
      <c r="O6" s="5"/>
      <c r="P6" s="5"/>
      <c r="Q6" s="5"/>
      <c r="R6" s="5"/>
      <c r="S6" s="5"/>
      <c r="T6" s="5"/>
      <c r="U6" s="5"/>
      <c r="V6" s="5"/>
      <c r="W6" s="5"/>
      <c r="X6" s="5"/>
      <c r="Y6" s="5"/>
    </row>
    <row r="7" spans="1:25" s="13" customFormat="1" ht="17.25" customHeight="1" x14ac:dyDescent="0.35">
      <c r="A7" s="10" t="s">
        <v>17</v>
      </c>
      <c r="B7" s="11"/>
      <c r="C7" s="12"/>
      <c r="D7" s="5"/>
      <c r="E7" s="5"/>
      <c r="F7" s="5"/>
      <c r="G7" s="5"/>
      <c r="H7" s="5"/>
      <c r="I7" s="5"/>
      <c r="J7" s="5"/>
      <c r="K7" s="5"/>
      <c r="L7" s="5"/>
      <c r="M7" s="5"/>
      <c r="N7" s="5"/>
      <c r="O7" s="5"/>
      <c r="P7" s="5"/>
      <c r="Q7" s="5"/>
      <c r="R7" s="5"/>
      <c r="S7" s="5"/>
      <c r="T7" s="5"/>
      <c r="U7" s="5"/>
      <c r="V7" s="5"/>
      <c r="W7" s="5"/>
      <c r="X7" s="5"/>
      <c r="Y7" s="5"/>
    </row>
    <row r="8" spans="1:25" s="13" customFormat="1" ht="17.25" customHeight="1" x14ac:dyDescent="0.35">
      <c r="A8" s="14" t="s">
        <v>18</v>
      </c>
      <c r="B8" s="1"/>
      <c r="C8" s="12"/>
      <c r="D8" s="5"/>
      <c r="E8" s="5"/>
      <c r="F8" s="5"/>
      <c r="G8" s="5"/>
      <c r="H8" s="5"/>
      <c r="I8" s="5"/>
      <c r="J8" s="5"/>
      <c r="K8" s="5"/>
      <c r="L8" s="5"/>
      <c r="M8" s="5"/>
      <c r="N8" s="5"/>
      <c r="O8" s="5"/>
      <c r="P8" s="5"/>
      <c r="Q8" s="5"/>
      <c r="R8" s="5"/>
      <c r="S8" s="5"/>
      <c r="T8" s="5"/>
      <c r="U8" s="5"/>
      <c r="V8" s="5"/>
      <c r="W8" s="5"/>
      <c r="X8" s="5"/>
      <c r="Y8" s="5"/>
    </row>
    <row r="9" spans="1:25" s="13" customFormat="1" ht="31.5" customHeight="1" x14ac:dyDescent="0.35">
      <c r="A9" s="15" t="s">
        <v>40</v>
      </c>
      <c r="B9" s="39"/>
      <c r="C9" s="16"/>
      <c r="D9" s="17"/>
      <c r="E9" s="17"/>
      <c r="F9" s="17"/>
      <c r="G9" s="17"/>
      <c r="H9" s="17"/>
      <c r="I9" s="5"/>
      <c r="J9" s="5"/>
      <c r="K9" s="5"/>
      <c r="L9" s="5"/>
      <c r="M9" s="5"/>
      <c r="N9" s="5"/>
      <c r="O9" s="5"/>
      <c r="P9" s="5"/>
      <c r="Q9" s="5"/>
      <c r="R9" s="5"/>
      <c r="S9" s="5"/>
      <c r="T9" s="5"/>
      <c r="U9" s="5"/>
      <c r="V9" s="5"/>
      <c r="W9" s="5"/>
      <c r="X9" s="5"/>
      <c r="Y9" s="5"/>
    </row>
    <row r="10" spans="1:25" s="13" customFormat="1" ht="30" customHeight="1" x14ac:dyDescent="0.35">
      <c r="A10" s="15" t="s">
        <v>39</v>
      </c>
      <c r="B10" s="39"/>
      <c r="C10" s="16"/>
      <c r="D10" s="17"/>
      <c r="E10" s="17"/>
      <c r="F10" s="17"/>
      <c r="G10" s="17"/>
      <c r="H10" s="17"/>
      <c r="I10" s="5"/>
      <c r="J10" s="5"/>
      <c r="K10" s="5"/>
      <c r="L10" s="5"/>
      <c r="M10" s="5"/>
      <c r="N10" s="5"/>
      <c r="O10" s="5"/>
      <c r="P10" s="5"/>
      <c r="Q10" s="5"/>
      <c r="R10" s="5"/>
      <c r="S10" s="5"/>
      <c r="T10" s="5"/>
      <c r="U10" s="5"/>
      <c r="V10" s="5"/>
      <c r="W10" s="5"/>
      <c r="X10" s="5"/>
      <c r="Y10" s="5"/>
    </row>
    <row r="11" spans="1:25" s="13" customFormat="1" ht="33" customHeight="1" x14ac:dyDescent="0.35">
      <c r="A11" s="43" t="s">
        <v>19</v>
      </c>
      <c r="B11" s="39"/>
      <c r="C11" s="18"/>
      <c r="D11" s="19"/>
      <c r="E11" s="19"/>
      <c r="F11" s="19"/>
      <c r="G11" s="17"/>
      <c r="H11" s="17"/>
      <c r="I11" s="5"/>
      <c r="J11" s="5"/>
      <c r="K11" s="5"/>
      <c r="L11" s="5"/>
      <c r="M11" s="5"/>
      <c r="N11" s="5"/>
      <c r="O11" s="5"/>
      <c r="P11" s="5"/>
      <c r="Q11" s="5"/>
      <c r="R11" s="5"/>
      <c r="S11" s="5"/>
      <c r="T11" s="5"/>
      <c r="U11" s="5"/>
      <c r="V11" s="5"/>
      <c r="W11" s="5"/>
      <c r="X11" s="5"/>
      <c r="Y11" s="5"/>
    </row>
    <row r="12" spans="1:25" ht="19.5" customHeight="1" x14ac:dyDescent="0.35">
      <c r="G12" s="20"/>
      <c r="H12" s="21"/>
      <c r="I12" s="21"/>
      <c r="J12" s="21"/>
    </row>
    <row r="13" spans="1:25" ht="79.5" customHeight="1" x14ac:dyDescent="0.35">
      <c r="A13" s="62" t="s">
        <v>42</v>
      </c>
      <c r="B13" s="63"/>
      <c r="C13" s="63"/>
      <c r="D13" s="63"/>
      <c r="E13" s="63"/>
      <c r="F13" s="63"/>
      <c r="G13" s="22"/>
      <c r="H13" s="22"/>
      <c r="I13" s="22"/>
      <c r="J13" s="22"/>
    </row>
    <row r="14" spans="1:25" x14ac:dyDescent="0.35">
      <c r="A14" s="22"/>
      <c r="B14" s="22"/>
      <c r="C14" s="22"/>
      <c r="D14" s="22"/>
      <c r="E14" s="22"/>
      <c r="F14" s="22"/>
      <c r="G14" s="22"/>
      <c r="H14" s="22"/>
      <c r="I14" s="22"/>
      <c r="J14" s="22"/>
    </row>
    <row r="15" spans="1:25" x14ac:dyDescent="0.35">
      <c r="A15" s="22"/>
      <c r="B15" s="22"/>
      <c r="C15" s="22"/>
      <c r="D15" s="22"/>
      <c r="E15" s="22"/>
      <c r="F15" s="22"/>
      <c r="G15" s="22"/>
      <c r="H15" s="22"/>
      <c r="I15" s="22"/>
      <c r="J15" s="22"/>
    </row>
    <row r="16" spans="1:25" x14ac:dyDescent="0.35">
      <c r="A16" s="22"/>
      <c r="B16" s="22"/>
      <c r="C16" s="22"/>
      <c r="D16" s="22"/>
      <c r="E16" s="22"/>
      <c r="F16" s="22"/>
      <c r="G16" s="22"/>
      <c r="H16" s="22"/>
      <c r="I16" s="22"/>
      <c r="J16" s="22"/>
    </row>
    <row r="17" spans="1:10" x14ac:dyDescent="0.35">
      <c r="A17" s="22"/>
      <c r="B17" s="22"/>
      <c r="C17" s="22"/>
      <c r="D17" s="22"/>
      <c r="E17" s="22"/>
      <c r="F17" s="22"/>
      <c r="G17" s="22"/>
      <c r="H17" s="22"/>
      <c r="I17" s="22"/>
      <c r="J17" s="22"/>
    </row>
    <row r="18" spans="1:10" x14ac:dyDescent="0.35">
      <c r="A18" s="22"/>
      <c r="B18" s="22"/>
      <c r="C18" s="22"/>
      <c r="D18" s="22"/>
      <c r="E18" s="22"/>
      <c r="F18" s="22"/>
      <c r="G18" s="22"/>
      <c r="H18" s="22"/>
      <c r="I18" s="22"/>
      <c r="J18" s="22"/>
    </row>
    <row r="22" spans="1:10" s="23" customFormat="1" x14ac:dyDescent="0.35"/>
    <row r="23" spans="1:10" s="22" customFormat="1" x14ac:dyDescent="0.35"/>
    <row r="24" spans="1:10" s="22" customFormat="1" x14ac:dyDescent="0.35"/>
    <row r="25" spans="1:10" s="24" customFormat="1" x14ac:dyDescent="0.35"/>
    <row r="31" spans="1:10" s="23" customFormat="1" x14ac:dyDescent="0.35"/>
    <row r="32" spans="1:10" s="23" customFormat="1" x14ac:dyDescent="0.35"/>
    <row r="33" spans="11:12" s="24" customFormat="1" x14ac:dyDescent="0.35"/>
    <row r="34" spans="11:12" s="24" customFormat="1" x14ac:dyDescent="0.35">
      <c r="K34" s="25"/>
      <c r="L34" s="25"/>
    </row>
    <row r="35" spans="11:12" s="24" customFormat="1" x14ac:dyDescent="0.35">
      <c r="K35" s="22"/>
      <c r="L35" s="22"/>
    </row>
    <row r="36" spans="11:12" s="24" customFormat="1" x14ac:dyDescent="0.35"/>
    <row r="37" spans="11:12" s="24" customFormat="1" x14ac:dyDescent="0.35"/>
    <row r="38" spans="11:12" s="24" customFormat="1" x14ac:dyDescent="0.35"/>
    <row r="39" spans="11:12" s="23" customFormat="1" x14ac:dyDescent="0.35"/>
    <row r="42" spans="11:12" ht="15" customHeight="1" x14ac:dyDescent="0.35"/>
    <row r="51" spans="1:4" x14ac:dyDescent="0.35">
      <c r="A51" s="26"/>
      <c r="B51" s="27"/>
      <c r="C51" s="27"/>
      <c r="D51" s="27"/>
    </row>
    <row r="52" spans="1:4" x14ac:dyDescent="0.35">
      <c r="A52" s="26"/>
      <c r="B52" s="27"/>
      <c r="C52" s="27"/>
      <c r="D52" s="27"/>
    </row>
    <row r="53" spans="1:4" x14ac:dyDescent="0.35">
      <c r="A53" s="26"/>
      <c r="B53" s="27"/>
      <c r="C53" s="27"/>
      <c r="D53" s="27"/>
    </row>
    <row r="54" spans="1:4" x14ac:dyDescent="0.35">
      <c r="A54" s="26"/>
      <c r="B54" s="27"/>
      <c r="C54" s="27"/>
      <c r="D54" s="27"/>
    </row>
    <row r="55" spans="1:4" x14ac:dyDescent="0.35">
      <c r="A55" s="26"/>
      <c r="B55" s="27"/>
      <c r="C55" s="27"/>
      <c r="D55" s="27"/>
    </row>
    <row r="56" spans="1:4" x14ac:dyDescent="0.35">
      <c r="A56" s="26"/>
      <c r="B56" s="27"/>
      <c r="C56" s="27"/>
      <c r="D56" s="27"/>
    </row>
    <row r="57" spans="1:4" ht="15" customHeight="1" x14ac:dyDescent="0.35"/>
  </sheetData>
  <sheetProtection sheet="1" objects="1" scenarios="1"/>
  <mergeCells count="4">
    <mergeCell ref="A13:F13"/>
    <mergeCell ref="A5:F5"/>
    <mergeCell ref="B1:E1"/>
    <mergeCell ref="B3:E3"/>
  </mergeCells>
  <dataValidations count="2">
    <dataValidation type="list" allowBlank="1" showInputMessage="1" showErrorMessage="1" sqref="C66:C124 E66:E179 C40 E40" xr:uid="{00000000-0002-0000-0000-000000000000}">
      <formula1>province</formula1>
    </dataValidation>
    <dataValidation type="list" allowBlank="1" showInputMessage="1" showErrorMessage="1" sqref="B8" xr:uid="{00000000-0002-0000-0000-000001000000}">
      <formula1>"INITIAL,MODIFICATION"</formula1>
    </dataValidation>
  </dataValidations>
  <pageMargins left="0.7" right="0.7" top="0.75" bottom="0.75" header="0.3" footer="0.3"/>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2:A15"/>
  <sheetViews>
    <sheetView workbookViewId="0">
      <selection activeCell="D15" sqref="D15"/>
    </sheetView>
  </sheetViews>
  <sheetFormatPr baseColWidth="10" defaultColWidth="9.1796875" defaultRowHeight="14.5" x14ac:dyDescent="0.35"/>
  <sheetData>
    <row r="2" spans="1:1" x14ac:dyDescent="0.35">
      <c r="A2" t="s">
        <v>0</v>
      </c>
    </row>
    <row r="3" spans="1:1" x14ac:dyDescent="0.35">
      <c r="A3" t="s">
        <v>1</v>
      </c>
    </row>
    <row r="4" spans="1:1" x14ac:dyDescent="0.35">
      <c r="A4" t="s">
        <v>2</v>
      </c>
    </row>
    <row r="5" spans="1:1" x14ac:dyDescent="0.35">
      <c r="A5" t="s">
        <v>3</v>
      </c>
    </row>
    <row r="6" spans="1:1" x14ac:dyDescent="0.35">
      <c r="A6" t="s">
        <v>4</v>
      </c>
    </row>
    <row r="7" spans="1:1" x14ac:dyDescent="0.35">
      <c r="A7" t="s">
        <v>5</v>
      </c>
    </row>
    <row r="8" spans="1:1" x14ac:dyDescent="0.35">
      <c r="A8" t="s">
        <v>6</v>
      </c>
    </row>
    <row r="9" spans="1:1" x14ac:dyDescent="0.35">
      <c r="A9" t="s">
        <v>7</v>
      </c>
    </row>
    <row r="10" spans="1:1" x14ac:dyDescent="0.35">
      <c r="A10" t="s">
        <v>8</v>
      </c>
    </row>
    <row r="11" spans="1:1" x14ac:dyDescent="0.35">
      <c r="A11" t="s">
        <v>9</v>
      </c>
    </row>
    <row r="12" spans="1:1" x14ac:dyDescent="0.35">
      <c r="A12" t="s">
        <v>10</v>
      </c>
    </row>
    <row r="13" spans="1:1" x14ac:dyDescent="0.35">
      <c r="A13" t="s">
        <v>11</v>
      </c>
    </row>
    <row r="14" spans="1:1" x14ac:dyDescent="0.35">
      <c r="A14" t="s">
        <v>12</v>
      </c>
    </row>
    <row r="15" spans="1:1" x14ac:dyDescent="0.35">
      <c r="A15" t="s">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2:L10"/>
  <sheetViews>
    <sheetView workbookViewId="0">
      <selection activeCell="B19" sqref="B19"/>
    </sheetView>
  </sheetViews>
  <sheetFormatPr baseColWidth="10" defaultColWidth="11.453125" defaultRowHeight="14.5" x14ac:dyDescent="0.35"/>
  <cols>
    <col min="1" max="1" width="30.453125" style="2" customWidth="1"/>
    <col min="2" max="2" width="31.1796875" style="2" customWidth="1"/>
    <col min="3" max="3" width="30.81640625" style="2" customWidth="1"/>
    <col min="4" max="4" width="26.7265625" style="2" customWidth="1"/>
    <col min="5" max="16384" width="11.453125" style="2"/>
  </cols>
  <sheetData>
    <row r="2" spans="1:12" s="5" customFormat="1" ht="18" customHeight="1" x14ac:dyDescent="0.35">
      <c r="A2" s="74" t="s">
        <v>20</v>
      </c>
      <c r="B2" s="75"/>
      <c r="C2" s="76"/>
      <c r="D2" s="25"/>
      <c r="E2" s="25"/>
      <c r="F2" s="25"/>
      <c r="G2" s="17"/>
      <c r="H2" s="17"/>
    </row>
    <row r="3" spans="1:12" s="22" customFormat="1" ht="46.5" customHeight="1" x14ac:dyDescent="0.35">
      <c r="A3" s="69" t="s">
        <v>37</v>
      </c>
      <c r="B3" s="70"/>
      <c r="C3" s="70"/>
      <c r="D3" s="28"/>
    </row>
    <row r="4" spans="1:12" s="32" customFormat="1" x14ac:dyDescent="0.35">
      <c r="A4" s="29"/>
      <c r="B4" s="29"/>
      <c r="C4" s="29"/>
      <c r="D4" s="29"/>
      <c r="E4" s="30"/>
      <c r="F4" s="30"/>
      <c r="G4" s="31"/>
    </row>
    <row r="5" spans="1:12" s="23" customFormat="1" ht="78" customHeight="1" x14ac:dyDescent="0.35">
      <c r="A5" s="33" t="s">
        <v>21</v>
      </c>
      <c r="B5" s="33" t="s">
        <v>22</v>
      </c>
      <c r="C5" s="34" t="s">
        <v>41</v>
      </c>
      <c r="D5" s="35"/>
      <c r="E5" s="36"/>
      <c r="F5" s="36"/>
    </row>
    <row r="6" spans="1:12" x14ac:dyDescent="0.35">
      <c r="A6" s="60"/>
      <c r="B6" s="59"/>
      <c r="C6" s="41"/>
      <c r="D6" s="37"/>
      <c r="E6" s="36"/>
      <c r="F6" s="36"/>
      <c r="G6" s="36"/>
      <c r="H6" s="36"/>
      <c r="I6" s="36"/>
      <c r="J6" s="36"/>
      <c r="K6" s="36"/>
      <c r="L6" s="36"/>
    </row>
    <row r="8" spans="1:12" ht="34.5" customHeight="1" x14ac:dyDescent="0.35">
      <c r="A8" s="71" t="s">
        <v>38</v>
      </c>
      <c r="B8" s="72"/>
      <c r="C8" s="73"/>
      <c r="D8" s="38"/>
      <c r="E8" s="38"/>
      <c r="F8" s="38"/>
    </row>
    <row r="9" spans="1:12" x14ac:dyDescent="0.35">
      <c r="E9" s="27"/>
      <c r="F9" s="27"/>
    </row>
    <row r="10" spans="1:12" x14ac:dyDescent="0.35">
      <c r="E10" s="27"/>
      <c r="F10" s="27"/>
    </row>
  </sheetData>
  <sheetProtection sheet="1" objects="1" scenarios="1"/>
  <mergeCells count="3">
    <mergeCell ref="A3:C3"/>
    <mergeCell ref="A8:C8"/>
    <mergeCell ref="A2:C2"/>
  </mergeCells>
  <dataValidations count="3">
    <dataValidation type="whole" operator="greaterThan" allowBlank="1" showInputMessage="1" showErrorMessage="1" sqref="C6" xr:uid="{00000000-0002-0000-0200-000000000000}">
      <formula1>0</formula1>
    </dataValidation>
    <dataValidation type="decimal" operator="greaterThan" allowBlank="1" showInputMessage="1" showErrorMessage="1" sqref="B6" xr:uid="{00000000-0002-0000-0200-000001000000}">
      <formula1>0</formula1>
    </dataValidation>
    <dataValidation operator="greaterThan" allowBlank="1" showInputMessage="1" showErrorMessage="1" sqref="A6" xr:uid="{00000000-0002-0000-0200-000002000000}"/>
  </dataValidations>
  <pageMargins left="0.7" right="0.7" top="0.75" bottom="0.75" header="0.3" footer="0.3"/>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2:M22"/>
  <sheetViews>
    <sheetView workbookViewId="0">
      <selection activeCell="C8" sqref="C8:C22"/>
    </sheetView>
  </sheetViews>
  <sheetFormatPr baseColWidth="10" defaultColWidth="11.453125" defaultRowHeight="14.5" x14ac:dyDescent="0.35"/>
  <cols>
    <col min="1" max="1" width="11.453125" style="2"/>
    <col min="2" max="2" width="22.26953125" style="2" customWidth="1"/>
    <col min="3" max="3" width="21.81640625" style="2" customWidth="1"/>
    <col min="4" max="4" width="22.1796875" style="2" customWidth="1"/>
    <col min="5" max="16384" width="11.453125" style="2"/>
  </cols>
  <sheetData>
    <row r="2" spans="1:13" x14ac:dyDescent="0.35">
      <c r="A2" s="48" t="s">
        <v>23</v>
      </c>
      <c r="B2" s="49"/>
      <c r="C2" s="49"/>
      <c r="D2" s="49"/>
      <c r="E2" s="50"/>
      <c r="F2" s="50"/>
    </row>
    <row r="3" spans="1:13" x14ac:dyDescent="0.35">
      <c r="A3" s="77" t="s">
        <v>26</v>
      </c>
      <c r="B3" s="78"/>
      <c r="C3" s="78"/>
      <c r="D3" s="78"/>
      <c r="E3" s="51"/>
      <c r="F3" s="52"/>
      <c r="G3" s="53"/>
      <c r="H3" s="53"/>
      <c r="I3" s="53"/>
      <c r="J3" s="53"/>
      <c r="K3" s="53"/>
      <c r="L3" s="53"/>
      <c r="M3" s="23"/>
    </row>
    <row r="4" spans="1:13" x14ac:dyDescent="0.35">
      <c r="A4" s="78"/>
      <c r="B4" s="78"/>
      <c r="C4" s="78"/>
      <c r="D4" s="78"/>
      <c r="E4" s="51"/>
      <c r="F4" s="52"/>
      <c r="G4" s="22"/>
      <c r="H4" s="22"/>
      <c r="I4" s="22"/>
      <c r="J4" s="22"/>
      <c r="K4" s="22"/>
      <c r="L4" s="22"/>
      <c r="M4" s="24"/>
    </row>
    <row r="5" spans="1:13" ht="49.5" customHeight="1" x14ac:dyDescent="0.35">
      <c r="A5" s="78"/>
      <c r="B5" s="78"/>
      <c r="C5" s="78"/>
      <c r="D5" s="78"/>
      <c r="E5" s="51"/>
      <c r="F5" s="52"/>
      <c r="G5" s="22"/>
      <c r="H5" s="22"/>
      <c r="I5" s="22"/>
      <c r="J5" s="22"/>
      <c r="K5" s="22"/>
      <c r="L5" s="22"/>
      <c r="M5" s="24"/>
    </row>
    <row r="6" spans="1:13" x14ac:dyDescent="0.35">
      <c r="G6" s="23"/>
      <c r="H6" s="23"/>
      <c r="I6" s="23"/>
      <c r="J6" s="23"/>
      <c r="K6" s="23"/>
      <c r="L6" s="23"/>
      <c r="M6" s="23"/>
    </row>
    <row r="7" spans="1:13" ht="124.5" customHeight="1" x14ac:dyDescent="0.35">
      <c r="A7" s="54"/>
      <c r="B7" s="34" t="s">
        <v>24</v>
      </c>
      <c r="C7" s="34" t="s">
        <v>21</v>
      </c>
      <c r="D7" s="34" t="s">
        <v>22</v>
      </c>
    </row>
    <row r="8" spans="1:13" ht="96" customHeight="1" x14ac:dyDescent="0.35">
      <c r="A8" s="55">
        <v>1</v>
      </c>
      <c r="B8" s="47" t="s">
        <v>25</v>
      </c>
      <c r="C8" s="60"/>
      <c r="D8" s="40"/>
    </row>
    <row r="9" spans="1:13" x14ac:dyDescent="0.35">
      <c r="A9" s="55">
        <v>2</v>
      </c>
      <c r="B9" s="47"/>
      <c r="C9" s="60"/>
      <c r="D9" s="40"/>
    </row>
    <row r="10" spans="1:13" x14ac:dyDescent="0.35">
      <c r="A10" s="55">
        <v>3</v>
      </c>
      <c r="B10" s="47"/>
      <c r="C10" s="60"/>
      <c r="D10" s="40"/>
    </row>
    <row r="11" spans="1:13" x14ac:dyDescent="0.35">
      <c r="A11" s="55">
        <v>4</v>
      </c>
      <c r="B11" s="47"/>
      <c r="C11" s="60"/>
      <c r="D11" s="40"/>
    </row>
    <row r="12" spans="1:13" x14ac:dyDescent="0.35">
      <c r="A12" s="55">
        <v>5</v>
      </c>
      <c r="B12" s="47"/>
      <c r="C12" s="60"/>
      <c r="D12" s="40"/>
    </row>
    <row r="13" spans="1:13" x14ac:dyDescent="0.35">
      <c r="A13" s="55">
        <v>6</v>
      </c>
      <c r="B13" s="47"/>
      <c r="C13" s="60"/>
      <c r="D13" s="40"/>
    </row>
    <row r="14" spans="1:13" x14ac:dyDescent="0.35">
      <c r="A14" s="55">
        <v>7</v>
      </c>
      <c r="B14" s="47"/>
      <c r="C14" s="60"/>
      <c r="D14" s="40"/>
    </row>
    <row r="15" spans="1:13" x14ac:dyDescent="0.35">
      <c r="A15" s="55">
        <v>8</v>
      </c>
      <c r="B15" s="47"/>
      <c r="C15" s="60"/>
      <c r="D15" s="40"/>
    </row>
    <row r="16" spans="1:13" x14ac:dyDescent="0.35">
      <c r="A16" s="55">
        <v>9</v>
      </c>
      <c r="B16" s="47"/>
      <c r="C16" s="60"/>
      <c r="D16" s="40"/>
    </row>
    <row r="17" spans="1:4" x14ac:dyDescent="0.35">
      <c r="A17" s="55">
        <v>10</v>
      </c>
      <c r="B17" s="47"/>
      <c r="C17" s="60"/>
      <c r="D17" s="40"/>
    </row>
    <row r="18" spans="1:4" x14ac:dyDescent="0.35">
      <c r="A18" s="55">
        <v>11</v>
      </c>
      <c r="B18" s="47"/>
      <c r="C18" s="60"/>
      <c r="D18" s="40"/>
    </row>
    <row r="19" spans="1:4" x14ac:dyDescent="0.35">
      <c r="A19" s="55">
        <v>12</v>
      </c>
      <c r="B19" s="47"/>
      <c r="C19" s="60"/>
      <c r="D19" s="40"/>
    </row>
    <row r="20" spans="1:4" x14ac:dyDescent="0.35">
      <c r="A20" s="55">
        <v>13</v>
      </c>
      <c r="B20" s="47"/>
      <c r="C20" s="60"/>
      <c r="D20" s="40"/>
    </row>
    <row r="21" spans="1:4" x14ac:dyDescent="0.35">
      <c r="A21" s="55">
        <v>14</v>
      </c>
      <c r="B21" s="47"/>
      <c r="C21" s="60"/>
      <c r="D21" s="40"/>
    </row>
    <row r="22" spans="1:4" x14ac:dyDescent="0.35">
      <c r="A22" s="55">
        <v>15</v>
      </c>
      <c r="B22" s="47"/>
      <c r="C22" s="60"/>
      <c r="D22" s="40"/>
    </row>
  </sheetData>
  <sheetProtection sheet="1" objects="1" scenarios="1" insertRows="0"/>
  <mergeCells count="1">
    <mergeCell ref="A3:D5"/>
  </mergeCells>
  <dataValidations count="3">
    <dataValidation type="list" allowBlank="1" showInputMessage="1" showErrorMessage="1" sqref="E2 C2 E6:E7" xr:uid="{00000000-0002-0000-0300-000000000000}">
      <formula1>province</formula1>
    </dataValidation>
    <dataValidation type="decimal" operator="greaterThan" allowBlank="1" showInputMessage="1" showErrorMessage="1" sqref="D8:D22" xr:uid="{00000000-0002-0000-0300-000001000000}">
      <formula1>0</formula1>
    </dataValidation>
    <dataValidation operator="greaterThan" allowBlank="1" showInputMessage="1" showErrorMessage="1" sqref="C8:C22" xr:uid="{00000000-0002-0000-0300-000002000000}"/>
  </dataValidations>
  <pageMargins left="0.7" right="0.7" top="0.75" bottom="0.75" header="0.3" footer="0.3"/>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2:N22"/>
  <sheetViews>
    <sheetView workbookViewId="0">
      <selection activeCell="A23" sqref="A23:XFD23"/>
    </sheetView>
  </sheetViews>
  <sheetFormatPr baseColWidth="10" defaultColWidth="11.453125" defaultRowHeight="14.5" x14ac:dyDescent="0.35"/>
  <cols>
    <col min="1" max="1" width="6.54296875" style="2" customWidth="1"/>
    <col min="2" max="4" width="11.453125" style="2"/>
    <col min="5" max="5" width="13.54296875" style="2" customWidth="1"/>
    <col min="6" max="6" width="19.26953125" style="2" customWidth="1"/>
    <col min="7" max="16384" width="11.453125" style="2"/>
  </cols>
  <sheetData>
    <row r="2" spans="1:14" x14ac:dyDescent="0.35">
      <c r="A2" s="48" t="s">
        <v>27</v>
      </c>
      <c r="B2" s="49"/>
      <c r="C2" s="49"/>
      <c r="D2" s="49"/>
      <c r="E2" s="49"/>
      <c r="F2" s="49"/>
    </row>
    <row r="3" spans="1:14" ht="32.25" customHeight="1" x14ac:dyDescent="0.35">
      <c r="A3" s="77" t="s">
        <v>28</v>
      </c>
      <c r="B3" s="78"/>
      <c r="C3" s="78"/>
      <c r="D3" s="78"/>
      <c r="E3" s="78"/>
      <c r="F3" s="78"/>
      <c r="G3" s="51"/>
      <c r="H3" s="51"/>
      <c r="I3" s="51"/>
      <c r="J3" s="51"/>
      <c r="K3" s="51"/>
      <c r="L3" s="51"/>
      <c r="M3" s="51"/>
      <c r="N3" s="51"/>
    </row>
    <row r="4" spans="1:14" ht="32.25" customHeight="1" x14ac:dyDescent="0.35">
      <c r="A4" s="67"/>
      <c r="B4" s="67"/>
      <c r="C4" s="67"/>
      <c r="D4" s="67"/>
      <c r="E4" s="67"/>
      <c r="F4" s="67"/>
      <c r="G4" s="22"/>
      <c r="H4" s="22"/>
      <c r="I4" s="22"/>
      <c r="J4" s="22"/>
    </row>
    <row r="5" spans="1:14" ht="27" customHeight="1" x14ac:dyDescent="0.35">
      <c r="A5" s="82"/>
      <c r="B5" s="82"/>
      <c r="C5" s="82"/>
      <c r="D5" s="82"/>
      <c r="E5" s="82"/>
      <c r="F5" s="82"/>
      <c r="G5" s="24"/>
      <c r="H5" s="24"/>
      <c r="I5" s="24"/>
      <c r="J5" s="24"/>
    </row>
    <row r="7" spans="1:14" x14ac:dyDescent="0.35">
      <c r="A7" s="56"/>
      <c r="B7" s="81" t="s">
        <v>30</v>
      </c>
      <c r="C7" s="81"/>
      <c r="D7" s="81"/>
      <c r="E7" s="81"/>
      <c r="F7" s="81"/>
      <c r="G7" s="16"/>
      <c r="H7" s="17"/>
      <c r="I7" s="17"/>
      <c r="J7" s="17"/>
    </row>
    <row r="8" spans="1:14" ht="29.25" customHeight="1" x14ac:dyDescent="0.35">
      <c r="A8" s="55">
        <v>1</v>
      </c>
      <c r="B8" s="79" t="s">
        <v>29</v>
      </c>
      <c r="C8" s="79"/>
      <c r="D8" s="79"/>
      <c r="E8" s="79"/>
      <c r="F8" s="79"/>
      <c r="G8" s="16"/>
      <c r="H8" s="17"/>
      <c r="I8" s="17"/>
      <c r="J8" s="17"/>
    </row>
    <row r="9" spans="1:14" ht="28.5" customHeight="1" x14ac:dyDescent="0.35">
      <c r="A9" s="55">
        <v>2</v>
      </c>
      <c r="B9" s="79" t="s">
        <v>43</v>
      </c>
      <c r="C9" s="80"/>
      <c r="D9" s="80"/>
      <c r="E9" s="80"/>
      <c r="F9" s="80"/>
      <c r="G9" s="16"/>
      <c r="H9" s="17"/>
      <c r="I9" s="17"/>
      <c r="J9" s="17"/>
    </row>
    <row r="10" spans="1:14" x14ac:dyDescent="0.35">
      <c r="A10" s="55">
        <v>3</v>
      </c>
      <c r="B10" s="79"/>
      <c r="C10" s="80"/>
      <c r="D10" s="80"/>
      <c r="E10" s="80"/>
      <c r="F10" s="80"/>
      <c r="G10" s="16"/>
      <c r="H10" s="17"/>
      <c r="I10" s="17"/>
      <c r="J10" s="17"/>
    </row>
    <row r="11" spans="1:14" x14ac:dyDescent="0.35">
      <c r="A11" s="55">
        <v>4</v>
      </c>
      <c r="B11" s="79"/>
      <c r="C11" s="80"/>
      <c r="D11" s="80"/>
      <c r="E11" s="80"/>
      <c r="F11" s="80"/>
      <c r="G11" s="16"/>
      <c r="H11" s="17"/>
      <c r="I11" s="17"/>
      <c r="J11" s="17"/>
    </row>
    <row r="12" spans="1:14" x14ac:dyDescent="0.35">
      <c r="A12" s="55">
        <v>5</v>
      </c>
      <c r="B12" s="79"/>
      <c r="C12" s="80"/>
      <c r="D12" s="80"/>
      <c r="E12" s="80"/>
      <c r="F12" s="80"/>
      <c r="G12" s="16"/>
      <c r="H12" s="17"/>
      <c r="I12" s="17"/>
      <c r="J12" s="17"/>
    </row>
    <row r="13" spans="1:14" x14ac:dyDescent="0.35">
      <c r="A13" s="55">
        <v>6</v>
      </c>
      <c r="B13" s="79"/>
      <c r="C13" s="80"/>
      <c r="D13" s="80"/>
      <c r="E13" s="80"/>
      <c r="F13" s="80"/>
      <c r="G13" s="16"/>
      <c r="H13" s="17"/>
      <c r="I13" s="17"/>
      <c r="J13" s="17"/>
    </row>
    <row r="14" spans="1:14" x14ac:dyDescent="0.35">
      <c r="A14" s="55">
        <v>7</v>
      </c>
      <c r="B14" s="79"/>
      <c r="C14" s="80"/>
      <c r="D14" s="80"/>
      <c r="E14" s="80"/>
      <c r="F14" s="80"/>
      <c r="G14" s="16"/>
      <c r="H14" s="17"/>
      <c r="I14" s="17"/>
      <c r="J14" s="17"/>
    </row>
    <row r="15" spans="1:14" x14ac:dyDescent="0.35">
      <c r="A15" s="55">
        <v>8</v>
      </c>
      <c r="B15" s="79"/>
      <c r="C15" s="80"/>
      <c r="D15" s="80"/>
      <c r="E15" s="80"/>
      <c r="F15" s="80"/>
      <c r="G15" s="16"/>
      <c r="H15" s="17"/>
      <c r="I15" s="17"/>
      <c r="J15" s="17"/>
    </row>
    <row r="16" spans="1:14" x14ac:dyDescent="0.35">
      <c r="A16" s="55">
        <v>9</v>
      </c>
      <c r="B16" s="79"/>
      <c r="C16" s="80"/>
      <c r="D16" s="80"/>
      <c r="E16" s="80"/>
      <c r="F16" s="80"/>
      <c r="G16" s="16"/>
      <c r="H16" s="17"/>
      <c r="I16" s="17"/>
      <c r="J16" s="17"/>
    </row>
    <row r="17" spans="1:10" x14ac:dyDescent="0.35">
      <c r="A17" s="55">
        <v>10</v>
      </c>
      <c r="B17" s="79"/>
      <c r="C17" s="80"/>
      <c r="D17" s="80"/>
      <c r="E17" s="80"/>
      <c r="F17" s="80"/>
      <c r="G17" s="16"/>
      <c r="H17" s="17"/>
      <c r="I17" s="17"/>
      <c r="J17" s="17"/>
    </row>
    <row r="18" spans="1:10" x14ac:dyDescent="0.35">
      <c r="A18" s="55">
        <v>11</v>
      </c>
      <c r="B18" s="79"/>
      <c r="C18" s="80"/>
      <c r="D18" s="80"/>
      <c r="E18" s="80"/>
      <c r="F18" s="80"/>
      <c r="G18" s="16"/>
      <c r="H18" s="17"/>
      <c r="I18" s="17"/>
      <c r="J18" s="17"/>
    </row>
    <row r="19" spans="1:10" x14ac:dyDescent="0.35">
      <c r="A19" s="55">
        <v>12</v>
      </c>
      <c r="B19" s="79"/>
      <c r="C19" s="80"/>
      <c r="D19" s="80"/>
      <c r="E19" s="80"/>
      <c r="F19" s="80"/>
      <c r="G19" s="16"/>
      <c r="H19" s="17"/>
      <c r="I19" s="17"/>
      <c r="J19" s="17"/>
    </row>
    <row r="20" spans="1:10" x14ac:dyDescent="0.35">
      <c r="A20" s="55">
        <v>13</v>
      </c>
      <c r="B20" s="79"/>
      <c r="C20" s="80"/>
      <c r="D20" s="80"/>
      <c r="E20" s="80"/>
      <c r="F20" s="80"/>
      <c r="G20" s="16"/>
      <c r="H20" s="17"/>
      <c r="I20" s="17"/>
      <c r="J20" s="17"/>
    </row>
    <row r="21" spans="1:10" x14ac:dyDescent="0.35">
      <c r="A21" s="55">
        <v>14</v>
      </c>
      <c r="B21" s="79"/>
      <c r="C21" s="80"/>
      <c r="D21" s="80"/>
      <c r="E21" s="80"/>
      <c r="F21" s="80"/>
      <c r="G21" s="16"/>
      <c r="H21" s="17"/>
      <c r="I21" s="17"/>
      <c r="J21" s="17"/>
    </row>
    <row r="22" spans="1:10" x14ac:dyDescent="0.35">
      <c r="A22" s="55">
        <v>15</v>
      </c>
      <c r="B22" s="79"/>
      <c r="C22" s="80"/>
      <c r="D22" s="80"/>
      <c r="E22" s="80"/>
      <c r="F22" s="80"/>
      <c r="G22" s="16"/>
      <c r="H22" s="17"/>
      <c r="I22" s="17"/>
      <c r="J22" s="17"/>
    </row>
  </sheetData>
  <sheetProtection sheet="1" objects="1" scenarios="1" insertRows="0"/>
  <mergeCells count="17">
    <mergeCell ref="B8:F8"/>
    <mergeCell ref="B9:F9"/>
    <mergeCell ref="B7:F7"/>
    <mergeCell ref="A3:F5"/>
    <mergeCell ref="B10:F10"/>
    <mergeCell ref="B11:F11"/>
    <mergeCell ref="B12:F12"/>
    <mergeCell ref="B13:F13"/>
    <mergeCell ref="B14:F14"/>
    <mergeCell ref="B15:F15"/>
    <mergeCell ref="B21:F21"/>
    <mergeCell ref="B22:F22"/>
    <mergeCell ref="B16:F16"/>
    <mergeCell ref="B17:F17"/>
    <mergeCell ref="B18:F18"/>
    <mergeCell ref="B19:F19"/>
    <mergeCell ref="B20:F20"/>
  </mergeCells>
  <dataValidations count="1">
    <dataValidation type="list" allowBlank="1" showInputMessage="1" showErrorMessage="1" sqref="E2 C2" xr:uid="{00000000-0002-0000-0400-000000000000}">
      <formula1>province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2:H22"/>
  <sheetViews>
    <sheetView workbookViewId="0">
      <selection activeCell="C8" sqref="C8:C22"/>
    </sheetView>
  </sheetViews>
  <sheetFormatPr baseColWidth="10" defaultColWidth="11.453125" defaultRowHeight="14.5" x14ac:dyDescent="0.35"/>
  <cols>
    <col min="1" max="1" width="11.453125" style="2"/>
    <col min="2" max="2" width="21" style="2" customWidth="1"/>
    <col min="3" max="3" width="25.54296875" style="2" customWidth="1"/>
    <col min="4" max="4" width="28.453125" style="2" customWidth="1"/>
    <col min="5" max="16384" width="11.453125" style="2"/>
  </cols>
  <sheetData>
    <row r="2" spans="1:8" x14ac:dyDescent="0.35">
      <c r="A2" s="48" t="s">
        <v>31</v>
      </c>
      <c r="B2" s="49"/>
      <c r="C2" s="49"/>
      <c r="D2" s="49"/>
    </row>
    <row r="3" spans="1:8" ht="37.5" customHeight="1" x14ac:dyDescent="0.35">
      <c r="A3" s="77" t="s">
        <v>32</v>
      </c>
      <c r="B3" s="67"/>
      <c r="C3" s="67"/>
      <c r="D3" s="83"/>
      <c r="E3" s="24"/>
      <c r="F3" s="24"/>
      <c r="G3" s="24"/>
      <c r="H3" s="24"/>
    </row>
    <row r="4" spans="1:8" ht="35.25" customHeight="1" x14ac:dyDescent="0.35">
      <c r="A4" s="67"/>
      <c r="B4" s="67"/>
      <c r="C4" s="67"/>
      <c r="D4" s="83"/>
      <c r="E4" s="24"/>
      <c r="F4" s="24"/>
      <c r="G4" s="24"/>
      <c r="H4" s="24"/>
    </row>
    <row r="5" spans="1:8" ht="21" customHeight="1" x14ac:dyDescent="0.35">
      <c r="A5" s="67"/>
      <c r="B5" s="67"/>
      <c r="C5" s="67"/>
      <c r="D5" s="83"/>
      <c r="E5" s="24"/>
      <c r="F5" s="24"/>
      <c r="G5" s="24"/>
      <c r="H5" s="24"/>
    </row>
    <row r="6" spans="1:8" x14ac:dyDescent="0.35">
      <c r="E6" s="23"/>
      <c r="F6" s="23"/>
      <c r="G6" s="23"/>
      <c r="H6" s="23"/>
    </row>
    <row r="7" spans="1:8" ht="101.5" x14ac:dyDescent="0.35">
      <c r="A7" s="57"/>
      <c r="B7" s="58" t="s">
        <v>33</v>
      </c>
      <c r="C7" s="58" t="s">
        <v>34</v>
      </c>
      <c r="D7" s="58" t="s">
        <v>35</v>
      </c>
    </row>
    <row r="8" spans="1:8" ht="101.5" x14ac:dyDescent="0.35">
      <c r="A8" s="55">
        <v>1</v>
      </c>
      <c r="B8" s="47" t="s">
        <v>36</v>
      </c>
      <c r="C8" s="61"/>
      <c r="D8" s="42"/>
    </row>
    <row r="9" spans="1:8" x14ac:dyDescent="0.35">
      <c r="A9" s="55">
        <v>2</v>
      </c>
      <c r="B9" s="47"/>
      <c r="C9" s="61"/>
      <c r="D9" s="42"/>
    </row>
    <row r="10" spans="1:8" x14ac:dyDescent="0.35">
      <c r="A10" s="55">
        <v>3</v>
      </c>
      <c r="B10" s="47"/>
      <c r="C10" s="61"/>
      <c r="D10" s="42"/>
    </row>
    <row r="11" spans="1:8" x14ac:dyDescent="0.35">
      <c r="A11" s="55">
        <v>4</v>
      </c>
      <c r="B11" s="47"/>
      <c r="C11" s="61"/>
      <c r="D11" s="42"/>
    </row>
    <row r="12" spans="1:8" x14ac:dyDescent="0.35">
      <c r="A12" s="55">
        <v>5</v>
      </c>
      <c r="B12" s="47"/>
      <c r="C12" s="61"/>
      <c r="D12" s="42"/>
    </row>
    <row r="13" spans="1:8" x14ac:dyDescent="0.35">
      <c r="A13" s="55">
        <v>6</v>
      </c>
      <c r="B13" s="47"/>
      <c r="C13" s="61"/>
      <c r="D13" s="42"/>
    </row>
    <row r="14" spans="1:8" x14ac:dyDescent="0.35">
      <c r="A14" s="55">
        <v>7</v>
      </c>
      <c r="B14" s="47"/>
      <c r="C14" s="61"/>
      <c r="D14" s="42"/>
    </row>
    <row r="15" spans="1:8" x14ac:dyDescent="0.35">
      <c r="A15" s="55">
        <v>8</v>
      </c>
      <c r="B15" s="47"/>
      <c r="C15" s="61"/>
      <c r="D15" s="42"/>
    </row>
    <row r="16" spans="1:8" x14ac:dyDescent="0.35">
      <c r="A16" s="55">
        <v>9</v>
      </c>
      <c r="B16" s="47"/>
      <c r="C16" s="61"/>
      <c r="D16" s="42"/>
    </row>
    <row r="17" spans="1:4" x14ac:dyDescent="0.35">
      <c r="A17" s="55">
        <v>10</v>
      </c>
      <c r="B17" s="47"/>
      <c r="C17" s="61"/>
      <c r="D17" s="42"/>
    </row>
    <row r="18" spans="1:4" x14ac:dyDescent="0.35">
      <c r="A18" s="55">
        <v>11</v>
      </c>
      <c r="B18" s="47"/>
      <c r="C18" s="61"/>
      <c r="D18" s="42"/>
    </row>
    <row r="19" spans="1:4" x14ac:dyDescent="0.35">
      <c r="A19" s="55">
        <v>12</v>
      </c>
      <c r="B19" s="47"/>
      <c r="C19" s="61"/>
      <c r="D19" s="42"/>
    </row>
    <row r="20" spans="1:4" x14ac:dyDescent="0.35">
      <c r="A20" s="55">
        <v>13</v>
      </c>
      <c r="B20" s="47"/>
      <c r="C20" s="61"/>
      <c r="D20" s="42"/>
    </row>
    <row r="21" spans="1:4" x14ac:dyDescent="0.35">
      <c r="A21" s="55">
        <v>14</v>
      </c>
      <c r="B21" s="47"/>
      <c r="C21" s="61"/>
      <c r="D21" s="42"/>
    </row>
    <row r="22" spans="1:4" x14ac:dyDescent="0.35">
      <c r="A22" s="55">
        <v>15</v>
      </c>
      <c r="B22" s="47"/>
      <c r="C22" s="61"/>
      <c r="D22" s="42"/>
    </row>
  </sheetData>
  <sheetProtection sheet="1" objects="1" scenarios="1"/>
  <mergeCells count="1">
    <mergeCell ref="A3:D5"/>
  </mergeCells>
  <dataValidations count="3">
    <dataValidation type="list" allowBlank="1" showInputMessage="1" showErrorMessage="1" sqref="E2 C2" xr:uid="{00000000-0002-0000-0500-000000000000}">
      <formula1>province</formula1>
    </dataValidation>
    <dataValidation type="decimal" operator="greaterThan" allowBlank="1" showInputMessage="1" showErrorMessage="1" sqref="D8:D22" xr:uid="{00000000-0002-0000-0500-000001000000}">
      <formula1>0</formula1>
    </dataValidation>
    <dataValidation operator="greaterThan" allowBlank="1" showInputMessage="1" showErrorMessage="1" sqref="C8:C22" xr:uid="{00000000-0002-0000-0500-000002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ous_x002d_projets xmlns="3e112d66-d91f-4214-a995-4a118fc6627f">Instrument national</Sous_x002d_projets>
    <Projet_x0020_de_x0020_cat_x00e9_gorie xmlns="3e112d66-d91f-4214-a995-4a118fc6627f">Implantation</Projet_x0020_de_x0020_cat_x00e9_gorie>
    <Projet_x0020_de_x0020_comit_x00e9_ xmlns="3e112d66-d91f-4214-a995-4a118fc6627f" xsi:nil="true"/>
    <TaxCatchAll xmlns="deff7fa4-386a-4102-9cbd-5437c9f805b0">
      <Value>41</Value>
      <Value>3</Value>
    </TaxCatchAll>
    <Date_x0020_de_x0020_publication xmlns="3e112d66-d91f-4214-a995-4a118fc6627f" xsi:nil="true"/>
    <Date xmlns="3e112d66-d91f-4214-a995-4a118fc6627f" xsi:nil="true"/>
    <_x00c9_v_x00e9_nement xmlns="3e112d66-d91f-4214-a995-4a118fc6627f" xsi:nil="true"/>
    <Type_x0020_de_x0020_document xmlns="3e112d66-d91f-4214-a995-4a118fc6627f">Formulaire</Type_x0020_de_x0020_document>
    <Demandeur xmlns="3e112d66-d91f-4214-a995-4a118fc6627f" xsi:nil="true"/>
    <Sondage xmlns="3e112d66-d91f-4214-a995-4a118fc6627f" xsi:nil="true"/>
    <e5879e9288224530bbf41a7da923a9e6 xmlns="3e112d66-d91f-4214-a995-4a118fc6627f">
      <Terms xmlns="http://schemas.microsoft.com/office/infopath/2007/PartnerControls"/>
    </e5879e9288224530bbf41a7da923a9e6>
    <o3579f0ca65d4bc9a75f4eb7cda789b2 xmlns="3e112d66-d91f-4214-a995-4a118fc6627f">
      <Terms xmlns="http://schemas.microsoft.com/office/infopath/2007/PartnerControls">
        <TermInfo xmlns="http://schemas.microsoft.com/office/infopath/2007/PartnerControls">
          <TermName xmlns="http://schemas.microsoft.com/office/infopath/2007/PartnerControls">94-102</TermName>
          <TermId xmlns="http://schemas.microsoft.com/office/infopath/2007/PartnerControls">16970825-de4d-4a1b-b558-b48ab632729c</TermId>
        </TermInfo>
      </Terms>
    </o3579f0ca65d4bc9a75f4eb7cda789b2>
    <pf87bdf6aedd4b4ea6786d2bb0a6b428 xmlns="3e112d66-d91f-4214-a995-4a118fc6627f">
      <Terms xmlns="http://schemas.microsoft.com/office/infopath/2007/PartnerControls">
        <TermInfo xmlns="http://schemas.microsoft.com/office/infopath/2007/PartnerControls">
          <TermName xmlns="http://schemas.microsoft.com/office/infopath/2007/PartnerControls">Protection des sûretés des clients</TermName>
          <TermId xmlns="http://schemas.microsoft.com/office/infopath/2007/PartnerControls">1eeae302-4f1b-4137-a681-00443fd46825</TermId>
        </TermInfo>
      </Terms>
    </pf87bdf6aedd4b4ea6786d2bb0a6b428>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6AD4448BE17F45BAE89D2B8182046B" ma:contentTypeVersion="18" ma:contentTypeDescription="Crée un document." ma:contentTypeScope="" ma:versionID="fe8ad7630c9574eed2b5fc2dc07726f7">
  <xsd:schema xmlns:xsd="http://www.w3.org/2001/XMLSchema" xmlns:xs="http://www.w3.org/2001/XMLSchema" xmlns:p="http://schemas.microsoft.com/office/2006/metadata/properties" xmlns:ns2="3e112d66-d91f-4214-a995-4a118fc6627f" xmlns:ns3="deff7fa4-386a-4102-9cbd-5437c9f805b0" targetNamespace="http://schemas.microsoft.com/office/2006/metadata/properties" ma:root="true" ma:fieldsID="4d067fd201d2ad2147c5b28c77a91ac6" ns2:_="" ns3:_="">
    <xsd:import namespace="3e112d66-d91f-4214-a995-4a118fc6627f"/>
    <xsd:import namespace="deff7fa4-386a-4102-9cbd-5437c9f805b0"/>
    <xsd:element name="properties">
      <xsd:complexType>
        <xsd:sequence>
          <xsd:element name="documentManagement">
            <xsd:complexType>
              <xsd:all>
                <xsd:element ref="ns2:pf87bdf6aedd4b4ea6786d2bb0a6b428" minOccurs="0"/>
                <xsd:element ref="ns3:TaxCatchAll" minOccurs="0"/>
                <xsd:element ref="ns2:Date_x0020_de_x0020_publication" minOccurs="0"/>
                <xsd:element ref="ns2:Date" minOccurs="0"/>
                <xsd:element ref="ns2:e5879e9288224530bbf41a7da923a9e6" minOccurs="0"/>
                <xsd:element ref="ns2:Demandeur" minOccurs="0"/>
                <xsd:element ref="ns2:_x00c9_v_x00e9_nement" minOccurs="0"/>
                <xsd:element ref="ns2:o3579f0ca65d4bc9a75f4eb7cda789b2" minOccurs="0"/>
                <xsd:element ref="ns2:Projet_x0020_de_x0020_cat_x00e9_gorie" minOccurs="0"/>
                <xsd:element ref="ns2:Projet_x0020_de_x0020_comit_x00e9_" minOccurs="0"/>
                <xsd:element ref="ns2:Sondage" minOccurs="0"/>
                <xsd:element ref="ns2:Sous_x002d_projets" minOccurs="0"/>
                <xsd:element ref="ns2:Type_x0020_de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112d66-d91f-4214-a995-4a118fc6627f" elementFormDefault="qualified">
    <xsd:import namespace="http://schemas.microsoft.com/office/2006/documentManagement/types"/>
    <xsd:import namespace="http://schemas.microsoft.com/office/infopath/2007/PartnerControls"/>
    <xsd:element name="pf87bdf6aedd4b4ea6786d2bb0a6b428" ma:index="9" nillable="true" ma:taxonomy="true" ma:internalName="pf87bdf6aedd4b4ea6786d2bb0a6b428" ma:taxonomyFieldName="CategorieDped" ma:displayName="Catégorie - DPED" ma:default="" ma:fieldId="{9f87bdf6-aedd-4b4e-a678-6d2bb0a6b428}" ma:taxonomyMulti="true" ma:sspId="94c39359-1b7d-48d1-819d-75e9f01b53f5" ma:termSetId="81455e82-7d7a-473e-9ac6-fa305a07ed18" ma:anchorId="00000000-0000-0000-0000-000000000000" ma:open="false" ma:isKeyword="false">
      <xsd:complexType>
        <xsd:sequence>
          <xsd:element ref="pc:Terms" minOccurs="0" maxOccurs="1"/>
        </xsd:sequence>
      </xsd:complexType>
    </xsd:element>
    <xsd:element name="Date_x0020_de_x0020_publication" ma:index="11" nillable="true" ma:displayName="Date de publication" ma:format="DateOnly" ma:internalName="Date_x0020_de_x0020_publication">
      <xsd:simpleType>
        <xsd:restriction base="dms:DateTime"/>
      </xsd:simpleType>
    </xsd:element>
    <xsd:element name="Date" ma:index="12" nillable="true" ma:displayName="Date de rencontre" ma:format="DateOnly" ma:internalName="Date">
      <xsd:simpleType>
        <xsd:restriction base="dms:DateTime"/>
      </xsd:simpleType>
    </xsd:element>
    <xsd:element name="e5879e9288224530bbf41a7da923a9e6" ma:index="14" nillable="true" ma:taxonomy="true" ma:internalName="e5879e9288224530bbf41a7da923a9e6" ma:taxonomyFieldName="D_x00e9_cision" ma:displayName="Décision" ma:default="" ma:fieldId="{e5879e92-8822-4530-bbf4-1a7da923a9e6}" ma:taxonomyMulti="true" ma:sspId="94c39359-1b7d-48d1-819d-75e9f01b53f5" ma:termSetId="57eb1623-b863-4c62-94a5-699634730008" ma:anchorId="00000000-0000-0000-0000-000000000000" ma:open="false" ma:isKeyword="false">
      <xsd:complexType>
        <xsd:sequence>
          <xsd:element ref="pc:Terms" minOccurs="0" maxOccurs="1"/>
        </xsd:sequence>
      </xsd:complexType>
    </xsd:element>
    <xsd:element name="Demandeur" ma:index="15" nillable="true" ma:displayName="Demandeur" ma:format="Dropdown" ma:internalName="Demandeur">
      <xsd:simpleType>
        <xsd:restriction base="dms:Choice">
          <xsd:enumeration value="Aucun"/>
          <xsd:enumeration value="Alberta Securities Commission (ASC)"/>
          <xsd:enumeration value="Association des banquiers canadiens"/>
          <xsd:enumeration value="Barclays Capital Inc"/>
          <xsd:enumeration value="BBS Securities"/>
          <xsd:enumeration value="Blakes"/>
          <xsd:enumeration value="Banques canadiennes"/>
          <xsd:enumeration value="Banque de Montréal"/>
          <xsd:enumeration value="Banque Laurentienne"/>
          <xsd:enumeration value="Banque Nationale"/>
          <xsd:enumeration value="Banque Royale"/>
          <xsd:enumeration value="Banque Scotia"/>
          <xsd:enumeration value="Banque TD"/>
          <xsd:enumeration value="BNY Mellon"/>
          <xsd:enumeration value="Bombardier Incorporation"/>
          <xsd:enumeration value="British Columbia Securities Commission (BCSC)"/>
          <xsd:enumeration value="Brookfield Energy Marketing LP"/>
          <xsd:enumeration value="Caisse de dépôt et placement du Québec"/>
          <xsd:enumeration value="Chicago Mercantile Exchange Inc."/>
          <xsd:enumeration value="CIBC"/>
          <xsd:enumeration value="Citigroup Global Markets Inc"/>
          <xsd:enumeration value="CMC Markets"/>
          <xsd:enumeration value="Commission européenne"/>
          <xsd:enumeration value="Concentra"/>
          <xsd:enumeration value="Coop Fédérée"/>
          <xsd:enumeration value="CPMI-IOSCO WGMR"/>
          <xsd:enumeration value="Credit Suisse Securities (USA)"/>
          <xsd:enumeration value="Depositary Trust &amp; Clearing Corporation (DTCC)"/>
          <xsd:enumeration value="Desjardins"/>
          <xsd:enumeration value="Deutsche Bank"/>
          <xsd:enumeration value="ESMA"/>
          <xsd:enumeration value="Eurex"/>
          <xsd:enumeration value="European Commission"/>
          <xsd:enumeration value="Fédération des producteurs de porc du Québec (FPPQ)"/>
          <xsd:enumeration value="Fives Solios"/>
          <xsd:enumeration value="Fonds monétaire international"/>
          <xsd:enumeration value="Friedberg"/>
          <xsd:enumeration value="FSB"/>
          <xsd:enumeration value="GAIN Capital"/>
          <xsd:enumeration value="Goldman Sachs"/>
          <xsd:enumeration value="Goldman Sachs and Co."/>
          <xsd:enumeration value="Goldman Sachs Asset Management International"/>
          <xsd:enumeration value="Goldmoney"/>
          <xsd:enumeration value="Hydro-Québec"/>
          <xsd:enumeration value="Horizon BetaPro"/>
          <xsd:enumeration value="HSBC Securities (USA) Inc"/>
          <xsd:enumeration value="ICE Trade Vault Canada"/>
          <xsd:enumeration value="IESO"/>
          <xsd:enumeration value="Interactive Brokers Canada"/>
          <xsd:enumeration value="International Swaps and Dérivatives Association (ISDA)"/>
          <xsd:enumeration value="J.P. Morgan Clearing Corp"/>
          <xsd:enumeration value="J.P. Morgan Securities LLC"/>
          <xsd:enumeration value="J.P. Morgan Securities PLC"/>
          <xsd:enumeration value="KPMG"/>
          <xsd:enumeration value="LCH"/>
          <xsd:enumeration value="LCH SA"/>
          <xsd:enumeration value="LSHCA"/>
          <xsd:enumeration value="Manitoba Securities Commission (MSC)"/>
          <xsd:enumeration value="Merrill Lynch"/>
          <xsd:enumeration value="MF Global"/>
          <xsd:enumeration value="Ministère des finances du Canada"/>
          <xsd:enumeration value="Ministère des finances du Québec"/>
          <xsd:enumeration value="Netcoins"/>
          <xsd:enumeration value="OANDA"/>
          <xsd:enumeration value="OICV"/>
          <xsd:enumeration value="PeopleHedge"/>
          <xsd:enumeration value="Pictet"/>
          <xsd:enumeration value="Questrade"/>
          <xsd:enumeration value="Référentiels Centraux Reconnus"/>
          <xsd:enumeration value="RBS Securities Inc"/>
          <xsd:enumeration value="Rio Tinto"/>
          <xsd:enumeration value="Royal Bank of Scotland"/>
          <xsd:enumeration value="RBS Securities Inc."/>
          <xsd:enumeration value="ShakePay"/>
          <xsd:enumeration value="Transactions Excel"/>
          <xsd:enumeration value="UBS Securities LLC"/>
          <xsd:enumeration value="Wealthsimple"/>
        </xsd:restriction>
      </xsd:simpleType>
    </xsd:element>
    <xsd:element name="_x00c9_v_x00e9_nement" ma:index="16" nillable="true" ma:displayName="Événement" ma:format="Dropdown" ma:internalName="_x00c9_v_x00e9_nement">
      <xsd:simpleType>
        <xsd:union memberTypes="dms:Text">
          <xsd:simpleType>
            <xsd:restriction base="dms:Choice">
              <xsd:enumeration value="2018-09 Conférence les affaires innovation"/>
              <xsd:enumeration value="2015-06 Biennial Commissioners Conference"/>
              <xsd:enumeration value="2015-09 Burgenstock"/>
              <xsd:enumeration value="2015-10 CADC"/>
              <xsd:enumeration value="2015-02 Cash Collateral Stikeman"/>
              <xsd:enumeration value="2015-10 CSA Compliance Conference"/>
              <xsd:enumeration value="2016-01 C7 Singapore"/>
              <xsd:enumeration value="2015-05 Colloque des économistes"/>
              <xsd:enumeration value="2017-03 Développements en droits bancaires"/>
              <xsd:enumeration value="2016-05 Formation DPTI (Québec)"/>
              <xsd:enumeration value="2015-02 End-User Summit"/>
              <xsd:enumeration value="2015-11 FIA Expo"/>
              <xsd:enumeration value="2016-05 FIA Conference Baltimore"/>
              <xsd:enumeration value="2015-04 Formation interne 31-103"/>
              <xsd:enumeration value="2015-04 Formation interne pour DFS"/>
              <xsd:enumeration value="2015-05 Formation interne pour Enquêtes"/>
              <xsd:enumeration value="2015-06 Formation interne pour les économistes"/>
              <xsd:enumeration value="2015-11 Formation interne pour la DPI"/>
              <xsd:enumeration value="2016-01 Formation interne Solvabilité"/>
              <xsd:enumeration value="2016-04 Formation interne Solvabilité"/>
              <xsd:enumeration value="2016-10 Formation interne Contentieux"/>
              <xsd:enumeration value="2017-03 Formation interne nouveaux règlements compensation"/>
              <xsd:enumeration value="2015-06 Formation Notes de services"/>
              <xsd:enumeration value="2015-11 FRBC Resolution"/>
              <xsd:enumeration value="2015-05 Gestion de projets ACVM"/>
              <xsd:enumeration value="2016-03 Infonex"/>
              <xsd:enumeration value="2015-04 ISDA AGM"/>
              <xsd:enumeration value="2015-05 PMAC"/>
              <xsd:enumeration value="2015-03 Présentation LID interne"/>
              <xsd:enumeration value="2015-10 Présentation données TR DPESM"/>
              <xsd:enumeration value="2015-10 Présentation données TR DPTI"/>
              <xsd:enumeration value="2015-10 PSG Bâle"/>
              <xsd:enumeration value="2015-04 Registration Conference"/>
              <xsd:enumeration value="2016-06 Risk Canada"/>
              <xsd:enumeration value="2017-05 Séance information 93-101"/>
              <xsd:enumeration value="2015-05 Tournée média Louis"/>
              <xsd:enumeration value="2016-03 Université de Montréal"/>
              <xsd:enumeration value="2015-03 U de M Risque systémique"/>
              <xsd:enumeration value="2015-06 Washington Conference"/>
              <xsd:enumeration value="2016-10 Colloque U de Montréal"/>
              <xsd:enumeration value="2016-11 CSA Conference Corporate Finance"/>
              <xsd:enumeration value="2017-04 Intégration de Corinne"/>
              <xsd:enumeration value="2017-09 Bürgenstock"/>
              <xsd:enumeration value="2017-10 Symposium CFTC"/>
              <xsd:enumeration value="2017-10 Présentation Caisse de dépôt"/>
              <xsd:enumeration value="2017-11 Rendez-vous Autorité"/>
              <xsd:enumeration value="2017-11 PRMIA Risk Forum"/>
              <xsd:enumeration value="2017-11 ODRF"/>
              <xsd:enumeration value="2018-04 Université de Montréal"/>
              <xsd:enumeration value="2018-07 Toronto Center"/>
              <xsd:enumeration value="2018-09 Table ronde inscription et conduite commerciale"/>
              <xsd:enumeration value="2018-10 CFTC International Regulators Symposium"/>
              <xsd:enumeration value="2019-09 Conférence annuelle ICD"/>
            </xsd:restriction>
          </xsd:simpleType>
        </xsd:union>
      </xsd:simpleType>
    </xsd:element>
    <xsd:element name="o3579f0ca65d4bc9a75f4eb7cda789b2" ma:index="18" nillable="true" ma:taxonomy="true" ma:internalName="o3579f0ca65d4bc9a75f4eb7cda789b2" ma:taxonomyFieldName="MotsCles" ma:displayName="Mots Clés" ma:default="" ma:fieldId="{83579f0c-a65d-4bc9-a75f-4eb7cda789b2}" ma:taxonomyMulti="true" ma:sspId="94c39359-1b7d-48d1-819d-75e9f01b53f5" ma:termSetId="3101422e-bb9b-41b6-ad15-c457a2fcfa1d" ma:anchorId="00000000-0000-0000-0000-000000000000" ma:open="false" ma:isKeyword="false">
      <xsd:complexType>
        <xsd:sequence>
          <xsd:element ref="pc:Terms" minOccurs="0" maxOccurs="1"/>
        </xsd:sequence>
      </xsd:complexType>
    </xsd:element>
    <xsd:element name="Projet_x0020_de_x0020_cat_x00e9_gorie" ma:index="19" nillable="true" ma:displayName="Projet" ma:format="Dropdown" ma:internalName="Projet_x0020_de_x0020_cat_x00e9_gorie">
      <xsd:simpleType>
        <xsd:restriction base="dms:Choice">
          <xsd:enumeration value="Administration"/>
          <xsd:enumeration value="Agrément"/>
          <xsd:enumeration value="Amendement"/>
          <xsd:enumeration value="Centre d'excellence sur les données"/>
          <xsd:enumeration value="Commission unique"/>
          <xsd:enumeration value="Conférence et formation"/>
          <xsd:enumeration value="Conso507"/>
          <xsd:enumeration value="Cryptoactifs"/>
          <xsd:enumeration value="Détermination"/>
          <xsd:enumeration value="Document de consultation"/>
          <xsd:enumeration value="Deuxième consultation"/>
          <xsd:enumeration value="Dispense"/>
          <xsd:enumeration value="Examens ciblés"/>
          <xsd:enumeration value="Exploitation des données"/>
          <xsd:enumeration value="Implantation"/>
          <xsd:enumeration value="Laboratoire Fintech"/>
          <xsd:enumeration value="NSRP"/>
          <xsd:enumeration value="Première consultation"/>
          <xsd:enumeration value="Programme de formation en dérivés"/>
          <xsd:enumeration value="Prohibition"/>
          <xsd:enumeration value="Publication finale"/>
          <xsd:enumeration value="RCPD"/>
          <xsd:enumeration value="Référence"/>
          <xsd:enumeration value="Réponse à un sondage"/>
          <xsd:enumeration value="Service de traitement de données"/>
          <xsd:enumeration value="Supervision continue"/>
          <xsd:enumeration value="Troisième consultation"/>
          <xsd:enumeration value="RCPD 2"/>
        </xsd:restriction>
      </xsd:simpleType>
    </xsd:element>
    <xsd:element name="Projet_x0020_de_x0020_comit_x00e9_" ma:index="20" nillable="true" ma:displayName="Projet de comité" ma:format="Dropdown" ma:internalName="Projet_x0020_de_x0020_comit_x00e9_">
      <xsd:simpleType>
        <xsd:restriction base="dms:Choice">
          <xsd:enumeration value="Market Concentration WS"/>
          <xsd:enumeration value="Clearing WS"/>
          <xsd:enumeration value="General"/>
          <xsd:enumeration value="IOSCO Assessment Methodology"/>
          <xsd:enumeration value="IOSCO TF CDS Transparency"/>
          <xsd:enumeration value="IOSCO TF DMI"/>
          <xsd:enumeration value="IOSCO TF Trading"/>
          <xsd:enumeration value="C7 Commodities principles"/>
          <xsd:enumeration value="C7 Post-trade services"/>
          <xsd:enumeration value="C7 Storage"/>
          <xsd:enumeration value="C7 Storage Good and Sound Practices"/>
          <xsd:enumeration value="C7 Efficient Resiliency"/>
          <xsd:enumeration value="C7 C3 Retail OTC Derivatives"/>
        </xsd:restriction>
      </xsd:simpleType>
    </xsd:element>
    <xsd:element name="Sondage" ma:index="21" nillable="true" ma:displayName="Sondage" ma:format="Dropdown" ma:internalName="Sondage">
      <xsd:simpleType>
        <xsd:restriction base="dms:Choice">
          <xsd:enumeration value="2019-06 FSB 14th Progress Report"/>
          <xsd:enumeration value="2019-02 IOSCO Market Fragmentation"/>
          <xsd:enumeration value="2018-08 FSB 13th Progress Report"/>
          <xsd:enumeration value="2018-04 FSB Barriers to Reporting"/>
          <xsd:enumeration value="2017-12 FSAP Dérivés"/>
          <xsd:enumeration value="2017-05 OICV Produits obligatoirement compensables"/>
          <xsd:enumeration value="2017-01 IMN Survey"/>
          <xsd:enumeration value="2018-01 IMN Survey"/>
          <xsd:enumeration value="2016-01 IMN Survey"/>
          <xsd:enumeration value="2015-11 EU Equivalency Survey"/>
          <xsd:enumeration value="2015-11 IOSCO C3 Leveraged Product Survey"/>
          <xsd:enumeration value="2015-09 FSB 10th Progress Report"/>
          <xsd:enumeration value="2015-06 FSB Peer Review Trade Reporting"/>
          <xsd:enumeration value="2015-04 FSB 9th Progress Report"/>
          <xsd:enumeration value="2015-01 IMN Survey"/>
          <xsd:enumeration value="2014-10 WGMR Survey"/>
          <xsd:enumeration value="2014-07 FSB 8th Progress Report"/>
          <xsd:enumeration value="2014-03 IOSCO DMI Survey"/>
          <xsd:enumeration value="2014-01 IMN Survey"/>
          <xsd:enumeration value="2013-12 FSB 7th Progress Report"/>
          <xsd:enumeration value="2013-11 FSB Aggregation Survey"/>
          <xsd:enumeration value="2013-05 FSB 6th Progress Report"/>
          <xsd:enumeration value="2012-12 FSB 5th Progress Report"/>
          <xsd:enumeration value="2012-08 FSB 4th Progress Report"/>
          <xsd:enumeration value="2012-02 FSB 3rd Progress Report"/>
          <xsd:enumeration value="2011-07 FSB 1st Progress Report"/>
        </xsd:restriction>
      </xsd:simpleType>
    </xsd:element>
    <xsd:element name="Sous_x002d_projets" ma:index="22" nillable="true" ma:displayName="Sous-projets" ma:format="Dropdown" ma:internalName="Sous_x002d_projets">
      <xsd:simpleType>
        <xsd:restriction base="dms:Choice">
          <xsd:enumeration value="Aucun"/>
          <xsd:enumeration value="Avis"/>
          <xsd:enumeration value="Analyse comparative"/>
          <xsd:enumeration value="Analyse descriptive"/>
          <xsd:enumeration value="Analyse détermination"/>
          <xsd:enumeration value="Analyse octroi d'agrément"/>
          <xsd:enumeration value="Autre demande"/>
          <xsd:enumeration value="Conso 507"/>
          <xsd:enumeration value="Délégation de pouvoirs"/>
          <xsd:enumeration value="Directive et procédure interne"/>
          <xsd:enumeration value="Dispense discrétionnaire"/>
          <xsd:enumeration value="Dispense générale"/>
          <xsd:enumeration value="Équivalence"/>
          <xsd:enumeration value="Exigences de capital"/>
          <xsd:enumeration value="Foire aux questions"/>
          <xsd:enumeration value="Inspection"/>
          <xsd:enumeration value="Instrument multilatéral"/>
          <xsd:enumeration value="Instrument national"/>
          <xsd:enumeration value="Ligne directrice BSIF"/>
          <xsd:enumeration value="Ligne directrice Autorité"/>
          <xsd:enumeration value="Modèle de règlement"/>
          <xsd:enumeration value="NFA"/>
          <xsd:enumeration value="Notifications"/>
          <xsd:enumeration value="Partage des données"/>
          <xsd:enumeration value="Plan d'affaires"/>
          <xsd:enumeration value="Portail"/>
          <xsd:enumeration value="Programme de stage"/>
          <xsd:enumeration value="Questions de l'industrie"/>
          <xsd:enumeration value="Rapports de conformité"/>
          <xsd:enumeration value="Rapport quinquennal"/>
          <xsd:enumeration value="Recherche"/>
          <xsd:enumeration value="Reddition de compte"/>
          <xsd:enumeration value="Référence"/>
          <xsd:enumeration value="Règlement local"/>
          <xsd:enumeration value="Regulatory Notional"/>
          <xsd:enumeration value="Remboursement des droits"/>
          <xsd:enumeration value="Séance d'information"/>
          <xsd:enumeration value="Sondage"/>
          <xsd:enumeration value="Voyage"/>
        </xsd:restriction>
      </xsd:simpleType>
    </xsd:element>
    <xsd:element name="Type_x0020_de_x0020_document" ma:index="23" nillable="true" ma:displayName="Type de document" ma:format="Dropdown" ma:internalName="Type_x0020_de_x0020_document">
      <xsd:simpleType>
        <xsd:restriction base="dms:Choice">
          <xsd:enumeration value="Activity Log"/>
          <xsd:enumeration value="Accord administratif"/>
          <xsd:enumeration value="Addendum"/>
          <xsd:enumeration value="Affichage de poste"/>
          <xsd:enumeration value="Agenda"/>
          <xsd:enumeration value="Amendement"/>
          <xsd:enumeration value="Analyse"/>
          <xsd:enumeration value="Analyse d'admissibilité"/>
          <xsd:enumeration value="Arrêté ministériel"/>
          <xsd:enumeration value="Article"/>
          <xsd:enumeration value="Assignation"/>
          <xsd:enumeration value="Audit"/>
          <xsd:enumeration value="Avis"/>
          <xsd:enumeration value="Briefing haute direction"/>
          <xsd:enumeration value="Bulletin"/>
          <xsd:enumeration value="Cadre de gestion"/>
          <xsd:enumeration value="Calendrier de vacances"/>
          <xsd:enumeration value="Charte"/>
          <xsd:enumeration value="Communiqué de presse"/>
          <xsd:enumeration value="Convention d'échange d'information"/>
          <xsd:enumeration value="Courriel"/>
          <xsd:enumeration value="Décision"/>
          <xsd:enumeration value="Demande"/>
          <xsd:enumeration value="Décret"/>
          <xsd:enumeration value="Déclaration"/>
          <xsd:enumeration value="Directive"/>
          <xsd:enumeration value="Document de consultation"/>
          <xsd:enumeration value="Document de voyage"/>
          <xsd:enumeration value="Échéancier"/>
          <xsd:enumeration value="Entente"/>
          <xsd:enumeration value="Entente de service"/>
          <xsd:enumeration value="État financier"/>
          <xsd:enumeration value="Étude des crédits"/>
          <xsd:enumeration value="FAQ"/>
          <xsd:enumeration value="Formulaire"/>
          <xsd:enumeration value="Gabarit"/>
          <xsd:enumeration value="Glossaire"/>
          <xsd:enumeration value="Guide"/>
          <xsd:enumeration value="Informations annuelles"/>
          <xsd:enumeration value="Instruction générale"/>
          <xsd:enumeration value="Instrument multilatéral"/>
          <xsd:enumeration value="Instrument national"/>
          <xsd:enumeration value="Lettre"/>
          <xsd:enumeration value="Lettre d'intention"/>
          <xsd:enumeration value="Lignes directrices"/>
          <xsd:enumeration value="Livre blanc"/>
          <xsd:enumeration value="Liste"/>
          <xsd:enumeration value="Liste de distribution"/>
          <xsd:enumeration value="Loi"/>
          <xsd:enumeration value="Mandat"/>
          <xsd:enumeration value="Matériel de rencontre"/>
          <xsd:enumeration value="Memorandum"/>
          <xsd:enumeration value="Memorandum of understanding"/>
          <xsd:enumeration value="Messages clés"/>
          <xsd:enumeration value="Message téléphonique"/>
          <xsd:enumeration value="Minutes"/>
          <xsd:enumeration value="Minutes in-person"/>
          <xsd:enumeration value="Modèle de règlement"/>
          <xsd:enumeration value="Note de service"/>
          <xsd:enumeration value="Notes personnelles"/>
          <xsd:enumeration value="Objectifs"/>
          <xsd:enumeration value="Opinion juridique"/>
          <xsd:enumeration value="Organigramme"/>
          <xsd:enumeration value="Ordonnance"/>
          <xsd:enumeration value="Package publication"/>
          <xsd:enumeration value="Piece comptable"/>
          <xsd:enumeration value="Plan"/>
          <xsd:enumeration value="Présentation"/>
          <xsd:enumeration value="Procédure"/>
          <xsd:enumeration value="Protocole"/>
          <xsd:enumeration value="Questionnaire"/>
          <xsd:enumeration value="Rapport"/>
          <xsd:enumeration value="Rapports de conformité"/>
          <xsd:enumeration value="Recherche"/>
          <xsd:enumeration value="Référence"/>
          <xsd:enumeration value="Règlement"/>
          <xsd:enumeration value="Revue"/>
          <xsd:enumeration value="Sondage"/>
          <xsd:enumeration value="Sommaire décisionnel"/>
          <xsd:enumeration value="Spécifications"/>
          <xsd:enumeration value="Stage"/>
          <xsd:enumeration value="Tableau"/>
          <xsd:enumeration value="Vidéo"/>
          <xsd:enumeration value="Voyage"/>
          <xsd:enumeration value="Work plans, Updates and minutes"/>
        </xsd:restriction>
      </xsd:simpleType>
    </xsd:element>
  </xsd:schema>
  <xsd:schema xmlns:xsd="http://www.w3.org/2001/XMLSchema" xmlns:xs="http://www.w3.org/2001/XMLSchema" xmlns:dms="http://schemas.microsoft.com/office/2006/documentManagement/types" xmlns:pc="http://schemas.microsoft.com/office/infopath/2007/PartnerControls" targetNamespace="deff7fa4-386a-4102-9cbd-5437c9f805b0" elementFormDefault="qualified">
    <xsd:import namespace="http://schemas.microsoft.com/office/2006/documentManagement/types"/>
    <xsd:import namespace="http://schemas.microsoft.com/office/infopath/2007/PartnerControls"/>
    <xsd:element name="TaxCatchAll" ma:index="10" nillable="true" ma:displayName="Colonne Attraper tout de Taxonomie" ma:hidden="true" ma:list="{21c5fa9f-6f6d-4998-b217-30a33e079a6d}" ma:internalName="TaxCatchAll" ma:showField="CatchAllData" ma:web="deff7fa4-386a-4102-9cbd-5437c9f805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2CAD6B-EDDE-4661-B487-3161260DDD51}">
  <ds:schemaRefs>
    <ds:schemaRef ds:uri="http://schemas.microsoft.com/sharepoint/v3/contenttype/forms"/>
  </ds:schemaRefs>
</ds:datastoreItem>
</file>

<file path=customXml/itemProps2.xml><?xml version="1.0" encoding="utf-8"?>
<ds:datastoreItem xmlns:ds="http://schemas.openxmlformats.org/officeDocument/2006/customXml" ds:itemID="{FFA3DAD1-5343-4CDE-8C56-B4AD02B37EC3}">
  <ds:schemaRefs>
    <ds:schemaRef ds:uri="http://schemas.microsoft.com/office/2006/metadata/properties"/>
    <ds:schemaRef ds:uri="http://schemas.microsoft.com/office/infopath/2007/PartnerControls"/>
    <ds:schemaRef ds:uri="3e112d66-d91f-4214-a995-4a118fc6627f"/>
    <ds:schemaRef ds:uri="deff7fa4-386a-4102-9cbd-5437c9f805b0"/>
  </ds:schemaRefs>
</ds:datastoreItem>
</file>

<file path=customXml/itemProps3.xml><?xml version="1.0" encoding="utf-8"?>
<ds:datastoreItem xmlns:ds="http://schemas.openxmlformats.org/officeDocument/2006/customXml" ds:itemID="{5D97D222-A053-4B4B-9578-A6BFA68EE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112d66-d91f-4214-a995-4a118fc6627f"/>
    <ds:schemaRef ds:uri="deff7fa4-386a-4102-9cbd-5437c9f805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Sheet1</vt:lpstr>
      <vt:lpstr>Lists</vt:lpstr>
      <vt:lpstr>Table A</vt:lpstr>
      <vt:lpstr>Table B</vt:lpstr>
      <vt:lpstr>Table C</vt:lpstr>
      <vt:lpstr>Table D</vt:lpstr>
      <vt:lpstr>province</vt:lpstr>
    </vt:vector>
  </TitlesOfParts>
  <Company>OSC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Daniela Ionica</dc:creator>
  <cp:lastModifiedBy>Roussel Emmanuelle</cp:lastModifiedBy>
  <cp:lastPrinted>2017-05-05T17:17:57Z</cp:lastPrinted>
  <dcterms:created xsi:type="dcterms:W3CDTF">2017-01-26T17:52:41Z</dcterms:created>
  <dcterms:modified xsi:type="dcterms:W3CDTF">2023-05-02T15:51:28Z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tsCles">
    <vt:lpwstr>41;#94-102|16970825-de4d-4a1b-b558-b48ab632729c</vt:lpwstr>
  </property>
  <property fmtid="{D5CDD505-2E9C-101B-9397-08002B2CF9AE}" pid="3" name="ContentTypeId">
    <vt:lpwstr>0x010100B46AD4448BE17F45BAE89D2B8182046B</vt:lpwstr>
  </property>
  <property fmtid="{D5CDD505-2E9C-101B-9397-08002B2CF9AE}" pid="4" name="Décision">
    <vt:lpwstr/>
  </property>
  <property fmtid="{D5CDD505-2E9C-101B-9397-08002B2CF9AE}" pid="5" name="CategorieDped">
    <vt:lpwstr>3;#Protection des sûretés des clients|1eeae302-4f1b-4137-a681-00443fd46825</vt:lpwstr>
  </property>
</Properties>
</file>